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\Desktop\New\"/>
    </mc:Choice>
  </mc:AlternateContent>
  <xr:revisionPtr revIDLastSave="0" documentId="13_ncr:1_{04307AC4-FD80-4E8A-8A3E-3EA9F23F54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nsformed by Data.Page" sheetId="2" r:id="rId1"/>
  </sheets>
  <definedNames>
    <definedName name="_xlnm._FilterDatabase" localSheetId="0" hidden="1">'Transformed by Data.Page'!$A$1:$J$2000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656" i="2"/>
  <c r="C656" i="2" s="1"/>
  <c r="B657" i="2"/>
  <c r="C657" i="2" s="1"/>
  <c r="B658" i="2"/>
  <c r="C658" i="2" s="1"/>
  <c r="B659" i="2"/>
  <c r="C659" i="2" s="1"/>
  <c r="B660" i="2"/>
  <c r="C660" i="2" s="1"/>
  <c r="B661" i="2"/>
  <c r="C661" i="2" s="1"/>
  <c r="B662" i="2"/>
  <c r="C662" i="2" s="1"/>
  <c r="B663" i="2"/>
  <c r="C663" i="2" s="1"/>
  <c r="B664" i="2"/>
  <c r="C664" i="2" s="1"/>
  <c r="B665" i="2"/>
  <c r="C665" i="2" s="1"/>
  <c r="B666" i="2"/>
  <c r="C666" i="2" s="1"/>
  <c r="B667" i="2"/>
  <c r="C667" i="2" s="1"/>
  <c r="B668" i="2"/>
  <c r="C668" i="2" s="1"/>
  <c r="B669" i="2"/>
  <c r="C669" i="2" s="1"/>
  <c r="B670" i="2"/>
  <c r="C670" i="2" s="1"/>
  <c r="B671" i="2"/>
  <c r="C671" i="2" s="1"/>
  <c r="B672" i="2"/>
  <c r="C672" i="2" s="1"/>
  <c r="B673" i="2"/>
  <c r="C673" i="2" s="1"/>
  <c r="B674" i="2"/>
  <c r="C674" i="2" s="1"/>
  <c r="B675" i="2"/>
  <c r="C675" i="2" s="1"/>
  <c r="B676" i="2"/>
  <c r="C676" i="2" s="1"/>
  <c r="B677" i="2"/>
  <c r="C677" i="2" s="1"/>
  <c r="B678" i="2"/>
  <c r="C678" i="2" s="1"/>
  <c r="B679" i="2"/>
  <c r="C679" i="2" s="1"/>
  <c r="B680" i="2"/>
  <c r="C680" i="2" s="1"/>
  <c r="B681" i="2"/>
  <c r="C681" i="2" s="1"/>
  <c r="B682" i="2"/>
  <c r="C682" i="2" s="1"/>
  <c r="B683" i="2"/>
  <c r="C683" i="2" s="1"/>
  <c r="B684" i="2"/>
  <c r="C684" i="2" s="1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 s="1"/>
  <c r="B691" i="2"/>
  <c r="C691" i="2" s="1"/>
  <c r="B692" i="2"/>
  <c r="C692" i="2" s="1"/>
  <c r="B693" i="2"/>
  <c r="C693" i="2" s="1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 s="1"/>
  <c r="B700" i="2"/>
  <c r="C700" i="2" s="1"/>
  <c r="B701" i="2"/>
  <c r="C701" i="2" s="1"/>
  <c r="B702" i="2"/>
  <c r="C702" i="2" s="1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 s="1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 s="1"/>
  <c r="B716" i="2"/>
  <c r="C716" i="2" s="1"/>
  <c r="B717" i="2"/>
  <c r="C717" i="2" s="1"/>
  <c r="B718" i="2"/>
  <c r="C718" i="2" s="1"/>
  <c r="B719" i="2"/>
  <c r="C719" i="2" s="1"/>
  <c r="B720" i="2"/>
  <c r="C720" i="2" s="1"/>
  <c r="B721" i="2"/>
  <c r="C721" i="2" s="1"/>
  <c r="B722" i="2"/>
  <c r="C722" i="2" s="1"/>
  <c r="B723" i="2"/>
  <c r="C723" i="2" s="1"/>
  <c r="B724" i="2"/>
  <c r="C724" i="2" s="1"/>
  <c r="B725" i="2"/>
  <c r="C725" i="2" s="1"/>
  <c r="B726" i="2"/>
  <c r="C726" i="2" s="1"/>
  <c r="B727" i="2"/>
  <c r="C727" i="2" s="1"/>
  <c r="B728" i="2"/>
  <c r="C728" i="2" s="1"/>
  <c r="B729" i="2"/>
  <c r="C729" i="2" s="1"/>
  <c r="B730" i="2"/>
  <c r="C730" i="2" s="1"/>
  <c r="B731" i="2"/>
  <c r="C731" i="2" s="1"/>
  <c r="B732" i="2"/>
  <c r="C732" i="2" s="1"/>
  <c r="B733" i="2"/>
  <c r="C733" i="2" s="1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 s="1"/>
  <c r="B741" i="2"/>
  <c r="C741" i="2" s="1"/>
  <c r="B742" i="2"/>
  <c r="C742" i="2" s="1"/>
  <c r="B743" i="2"/>
  <c r="C743" i="2" s="1"/>
  <c r="B744" i="2"/>
  <c r="C744" i="2" s="1"/>
  <c r="B745" i="2"/>
  <c r="C745" i="2" s="1"/>
  <c r="B746" i="2"/>
  <c r="C746" i="2" s="1"/>
  <c r="B747" i="2"/>
  <c r="C747" i="2" s="1"/>
  <c r="B748" i="2"/>
  <c r="C748" i="2" s="1"/>
  <c r="B749" i="2"/>
  <c r="C749" i="2" s="1"/>
  <c r="B750" i="2"/>
  <c r="C750" i="2" s="1"/>
  <c r="B751" i="2"/>
  <c r="C751" i="2" s="1"/>
  <c r="B752" i="2"/>
  <c r="C752" i="2" s="1"/>
  <c r="B753" i="2"/>
  <c r="C753" i="2" s="1"/>
  <c r="B754" i="2"/>
  <c r="C754" i="2" s="1"/>
  <c r="B755" i="2"/>
  <c r="C755" i="2" s="1"/>
  <c r="B756" i="2"/>
  <c r="C756" i="2" s="1"/>
  <c r="B757" i="2"/>
  <c r="C757" i="2" s="1"/>
  <c r="B758" i="2"/>
  <c r="C758" i="2" s="1"/>
  <c r="B759" i="2"/>
  <c r="C759" i="2" s="1"/>
  <c r="B760" i="2"/>
  <c r="C760" i="2" s="1"/>
  <c r="B761" i="2"/>
  <c r="C761" i="2" s="1"/>
  <c r="B762" i="2"/>
  <c r="C762" i="2" s="1"/>
  <c r="B763" i="2"/>
  <c r="C763" i="2" s="1"/>
  <c r="B764" i="2"/>
  <c r="C764" i="2" s="1"/>
  <c r="B765" i="2"/>
  <c r="C765" i="2" s="1"/>
  <c r="B766" i="2"/>
  <c r="C766" i="2" s="1"/>
  <c r="B767" i="2"/>
  <c r="C767" i="2" s="1"/>
  <c r="B768" i="2"/>
  <c r="C768" i="2" s="1"/>
  <c r="B769" i="2"/>
  <c r="C769" i="2" s="1"/>
  <c r="B770" i="2"/>
  <c r="C770" i="2" s="1"/>
  <c r="B771" i="2"/>
  <c r="C771" i="2" s="1"/>
  <c r="B772" i="2"/>
  <c r="C772" i="2" s="1"/>
  <c r="B773" i="2"/>
  <c r="C773" i="2" s="1"/>
  <c r="B774" i="2"/>
  <c r="C774" i="2" s="1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 s="1"/>
  <c r="B782" i="2"/>
  <c r="C782" i="2" s="1"/>
  <c r="B783" i="2"/>
  <c r="C783" i="2" s="1"/>
  <c r="B784" i="2"/>
  <c r="C784" i="2" s="1"/>
  <c r="B785" i="2"/>
  <c r="C785" i="2" s="1"/>
  <c r="B786" i="2"/>
  <c r="C786" i="2" s="1"/>
  <c r="B787" i="2"/>
  <c r="C787" i="2" s="1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 s="1"/>
  <c r="B794" i="2"/>
  <c r="C794" i="2" s="1"/>
  <c r="B795" i="2"/>
  <c r="C795" i="2" s="1"/>
  <c r="B796" i="2"/>
  <c r="C796" i="2" s="1"/>
  <c r="B797" i="2"/>
  <c r="C797" i="2" s="1"/>
  <c r="B798" i="2"/>
  <c r="C798" i="2" s="1"/>
  <c r="B799" i="2"/>
  <c r="C799" i="2" s="1"/>
  <c r="B800" i="2"/>
  <c r="C800" i="2" s="1"/>
  <c r="B801" i="2"/>
  <c r="C801" i="2" s="1"/>
  <c r="B802" i="2"/>
  <c r="C802" i="2" s="1"/>
  <c r="B803" i="2"/>
  <c r="C803" i="2" s="1"/>
  <c r="B804" i="2"/>
  <c r="C804" i="2" s="1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 s="1"/>
  <c r="B812" i="2"/>
  <c r="C812" i="2" s="1"/>
  <c r="B813" i="2"/>
  <c r="C813" i="2" s="1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 s="1"/>
  <c r="B823" i="2"/>
  <c r="C823" i="2" s="1"/>
  <c r="B824" i="2"/>
  <c r="C824" i="2" s="1"/>
  <c r="B825" i="2"/>
  <c r="C825" i="2" s="1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 s="1"/>
  <c r="B835" i="2"/>
  <c r="C835" i="2" s="1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 s="1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 s="1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 s="1"/>
  <c r="B858" i="2"/>
  <c r="C858" i="2" s="1"/>
  <c r="B859" i="2"/>
  <c r="C859" i="2" s="1"/>
  <c r="B860" i="2"/>
  <c r="C860" i="2" s="1"/>
  <c r="B861" i="2"/>
  <c r="C861" i="2" s="1"/>
  <c r="B862" i="2"/>
  <c r="C862" i="2" s="1"/>
  <c r="B863" i="2"/>
  <c r="C863" i="2" s="1"/>
  <c r="B864" i="2"/>
  <c r="C864" i="2" s="1"/>
  <c r="B865" i="2"/>
  <c r="C865" i="2" s="1"/>
  <c r="B866" i="2"/>
  <c r="C866" i="2" s="1"/>
  <c r="B867" i="2"/>
  <c r="C867" i="2" s="1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 s="1"/>
  <c r="B875" i="2"/>
  <c r="C875" i="2" s="1"/>
  <c r="B876" i="2"/>
  <c r="C876" i="2" s="1"/>
  <c r="B877" i="2"/>
  <c r="C877" i="2" s="1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 s="1"/>
  <c r="B884" i="2"/>
  <c r="C884" i="2" s="1"/>
  <c r="B885" i="2"/>
  <c r="C885" i="2" s="1"/>
  <c r="B886" i="2"/>
  <c r="C886" i="2" s="1"/>
  <c r="B887" i="2"/>
  <c r="C887" i="2" s="1"/>
  <c r="B888" i="2"/>
  <c r="C888" i="2" s="1"/>
  <c r="B889" i="2"/>
  <c r="C889" i="2" s="1"/>
  <c r="B890" i="2"/>
  <c r="C890" i="2" s="1"/>
  <c r="B891" i="2"/>
  <c r="C891" i="2" s="1"/>
  <c r="B892" i="2"/>
  <c r="C892" i="2" s="1"/>
  <c r="B893" i="2"/>
  <c r="C893" i="2" s="1"/>
  <c r="B894" i="2"/>
  <c r="C894" i="2" s="1"/>
  <c r="B895" i="2"/>
  <c r="C895" i="2" s="1"/>
  <c r="B896" i="2"/>
  <c r="C896" i="2" s="1"/>
  <c r="B897" i="2"/>
  <c r="C897" i="2" s="1"/>
  <c r="B898" i="2"/>
  <c r="C898" i="2" s="1"/>
  <c r="B899" i="2"/>
  <c r="C899" i="2" s="1"/>
  <c r="B900" i="2"/>
  <c r="C900" i="2" s="1"/>
  <c r="B901" i="2"/>
  <c r="C901" i="2" s="1"/>
  <c r="B902" i="2"/>
  <c r="C902" i="2" s="1"/>
  <c r="B903" i="2"/>
  <c r="C903" i="2" s="1"/>
  <c r="B904" i="2"/>
  <c r="C904" i="2" s="1"/>
  <c r="B905" i="2"/>
  <c r="C905" i="2" s="1"/>
  <c r="B906" i="2"/>
  <c r="C906" i="2" s="1"/>
  <c r="B907" i="2"/>
  <c r="C907" i="2" s="1"/>
  <c r="B908" i="2"/>
  <c r="C908" i="2" s="1"/>
  <c r="B909" i="2"/>
  <c r="C909" i="2" s="1"/>
  <c r="B910" i="2"/>
  <c r="C910" i="2" s="1"/>
  <c r="B911" i="2"/>
  <c r="C911" i="2" s="1"/>
  <c r="B912" i="2"/>
  <c r="C912" i="2" s="1"/>
  <c r="B913" i="2"/>
  <c r="C913" i="2" s="1"/>
  <c r="B914" i="2"/>
  <c r="C914" i="2" s="1"/>
  <c r="B915" i="2"/>
  <c r="C915" i="2" s="1"/>
  <c r="B916" i="2"/>
  <c r="C916" i="2" s="1"/>
  <c r="B917" i="2"/>
  <c r="C917" i="2" s="1"/>
  <c r="B918" i="2"/>
  <c r="C918" i="2" s="1"/>
  <c r="B919" i="2"/>
  <c r="C919" i="2" s="1"/>
  <c r="B920" i="2"/>
  <c r="C920" i="2" s="1"/>
  <c r="B921" i="2"/>
  <c r="C921" i="2" s="1"/>
  <c r="B922" i="2"/>
  <c r="C922" i="2" s="1"/>
  <c r="B923" i="2"/>
  <c r="C923" i="2" s="1"/>
  <c r="B924" i="2"/>
  <c r="C924" i="2" s="1"/>
  <c r="B925" i="2"/>
  <c r="C925" i="2" s="1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 s="1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 s="1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 s="1"/>
  <c r="B959" i="2"/>
  <c r="C959" i="2" s="1"/>
  <c r="B960" i="2"/>
  <c r="C960" i="2" s="1"/>
  <c r="B961" i="2"/>
  <c r="C961" i="2" s="1"/>
  <c r="B962" i="2"/>
  <c r="C962" i="2" s="1"/>
  <c r="B963" i="2"/>
  <c r="C963" i="2" s="1"/>
  <c r="B964" i="2"/>
  <c r="C964" i="2" s="1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 s="1"/>
  <c r="B971" i="2"/>
  <c r="C971" i="2" s="1"/>
  <c r="B972" i="2"/>
  <c r="C972" i="2" s="1"/>
  <c r="B973" i="2"/>
  <c r="C973" i="2" s="1"/>
  <c r="B974" i="2"/>
  <c r="C974" i="2" s="1"/>
  <c r="B975" i="2"/>
  <c r="C975" i="2" s="1"/>
  <c r="B976" i="2"/>
  <c r="C976" i="2" s="1"/>
  <c r="B977" i="2"/>
  <c r="C977" i="2" s="1"/>
  <c r="B978" i="2"/>
  <c r="C978" i="2" s="1"/>
  <c r="B979" i="2"/>
  <c r="C979" i="2" s="1"/>
  <c r="B980" i="2"/>
  <c r="C980" i="2" s="1"/>
  <c r="B981" i="2"/>
  <c r="C981" i="2" s="1"/>
  <c r="B982" i="2"/>
  <c r="C982" i="2" s="1"/>
  <c r="B983" i="2"/>
  <c r="C983" i="2" s="1"/>
  <c r="B984" i="2"/>
  <c r="C984" i="2" s="1"/>
  <c r="B985" i="2"/>
  <c r="C985" i="2" s="1"/>
  <c r="B986" i="2"/>
  <c r="C986" i="2" s="1"/>
  <c r="B987" i="2"/>
  <c r="C987" i="2" s="1"/>
  <c r="B988" i="2"/>
  <c r="C988" i="2" s="1"/>
  <c r="B989" i="2"/>
  <c r="C989" i="2" s="1"/>
  <c r="B990" i="2"/>
  <c r="C990" i="2" s="1"/>
  <c r="B991" i="2"/>
  <c r="C991" i="2" s="1"/>
  <c r="B992" i="2"/>
  <c r="C992" i="2" s="1"/>
  <c r="B993" i="2"/>
  <c r="C993" i="2" s="1"/>
  <c r="B994" i="2"/>
  <c r="C994" i="2" s="1"/>
  <c r="B995" i="2"/>
  <c r="C995" i="2" s="1"/>
  <c r="B996" i="2"/>
  <c r="C996" i="2" s="1"/>
  <c r="B997" i="2"/>
  <c r="C997" i="2" s="1"/>
  <c r="B998" i="2"/>
  <c r="C998" i="2" s="1"/>
  <c r="B999" i="2"/>
  <c r="C999" i="2" s="1"/>
  <c r="B1000" i="2"/>
  <c r="C1000" i="2" s="1"/>
  <c r="B1001" i="2"/>
  <c r="C1001" i="2" s="1"/>
  <c r="B1002" i="2"/>
  <c r="C1002" i="2" s="1"/>
  <c r="B1003" i="2"/>
  <c r="C1003" i="2" s="1"/>
  <c r="B1004" i="2"/>
  <c r="C1004" i="2" s="1"/>
  <c r="B1005" i="2"/>
  <c r="C1005" i="2" s="1"/>
  <c r="B1006" i="2"/>
  <c r="C1006" i="2" s="1"/>
  <c r="B1007" i="2"/>
  <c r="C1007" i="2" s="1"/>
  <c r="B1008" i="2"/>
  <c r="C1008" i="2" s="1"/>
  <c r="B1009" i="2"/>
  <c r="C1009" i="2" s="1"/>
  <c r="B1010" i="2"/>
  <c r="C1010" i="2" s="1"/>
  <c r="B1011" i="2"/>
  <c r="C1011" i="2" s="1"/>
  <c r="B1012" i="2"/>
  <c r="C1012" i="2" s="1"/>
  <c r="B1013" i="2"/>
  <c r="C1013" i="2" s="1"/>
  <c r="B1014" i="2"/>
  <c r="C1014" i="2" s="1"/>
  <c r="B1015" i="2"/>
  <c r="C1015" i="2" s="1"/>
  <c r="B1016" i="2"/>
  <c r="C1016" i="2" s="1"/>
  <c r="B1017" i="2"/>
  <c r="C1017" i="2" s="1"/>
  <c r="B1018" i="2"/>
  <c r="C1018" i="2" s="1"/>
  <c r="B1019" i="2"/>
  <c r="C1019" i="2" s="1"/>
  <c r="B1020" i="2"/>
  <c r="C1020" i="2" s="1"/>
  <c r="B1021" i="2"/>
  <c r="C1021" i="2" s="1"/>
  <c r="B1022" i="2"/>
  <c r="C1022" i="2" s="1"/>
  <c r="B1023" i="2"/>
  <c r="C1023" i="2" s="1"/>
  <c r="B1024" i="2"/>
  <c r="C1024" i="2" s="1"/>
  <c r="B1025" i="2"/>
  <c r="C1025" i="2" s="1"/>
  <c r="B1026" i="2"/>
  <c r="C1026" i="2" s="1"/>
  <c r="B1027" i="2"/>
  <c r="C1027" i="2" s="1"/>
  <c r="B1028" i="2"/>
  <c r="C1028" i="2" s="1"/>
  <c r="B1029" i="2"/>
  <c r="C1029" i="2" s="1"/>
  <c r="B1030" i="2"/>
  <c r="C1030" i="2" s="1"/>
  <c r="B1031" i="2"/>
  <c r="C1031" i="2" s="1"/>
  <c r="B1032" i="2"/>
  <c r="C1032" i="2" s="1"/>
  <c r="B1033" i="2"/>
  <c r="C1033" i="2" s="1"/>
  <c r="B1034" i="2"/>
  <c r="C1034" i="2" s="1"/>
  <c r="B1035" i="2"/>
  <c r="C1035" i="2" s="1"/>
  <c r="B1036" i="2"/>
  <c r="C1036" i="2" s="1"/>
  <c r="B1037" i="2"/>
  <c r="C1037" i="2" s="1"/>
  <c r="B1038" i="2"/>
  <c r="C1038" i="2" s="1"/>
  <c r="B1039" i="2"/>
  <c r="C1039" i="2" s="1"/>
  <c r="B1040" i="2"/>
  <c r="C1040" i="2" s="1"/>
  <c r="B1041" i="2"/>
  <c r="C1041" i="2" s="1"/>
  <c r="B1042" i="2"/>
  <c r="C1042" i="2" s="1"/>
  <c r="B1043" i="2"/>
  <c r="C1043" i="2" s="1"/>
  <c r="B1044" i="2"/>
  <c r="C1044" i="2" s="1"/>
  <c r="B1045" i="2"/>
  <c r="C1045" i="2" s="1"/>
  <c r="B1046" i="2"/>
  <c r="C1046" i="2" s="1"/>
  <c r="B1047" i="2"/>
  <c r="C1047" i="2" s="1"/>
  <c r="B1048" i="2"/>
  <c r="C1048" i="2" s="1"/>
  <c r="B1049" i="2"/>
  <c r="C1049" i="2" s="1"/>
  <c r="B1050" i="2"/>
  <c r="C1050" i="2" s="1"/>
  <c r="B1051" i="2"/>
  <c r="C1051" i="2" s="1"/>
  <c r="B1052" i="2"/>
  <c r="C1052" i="2" s="1"/>
  <c r="B1053" i="2"/>
  <c r="C1053" i="2" s="1"/>
  <c r="B1054" i="2"/>
  <c r="C1054" i="2" s="1"/>
  <c r="B1055" i="2"/>
  <c r="C1055" i="2" s="1"/>
  <c r="B1056" i="2"/>
  <c r="C1056" i="2" s="1"/>
  <c r="B1057" i="2"/>
  <c r="C1057" i="2" s="1"/>
  <c r="B1058" i="2"/>
  <c r="C1058" i="2" s="1"/>
  <c r="B1059" i="2"/>
  <c r="C1059" i="2" s="1"/>
  <c r="B1060" i="2"/>
  <c r="C1060" i="2" s="1"/>
  <c r="B1061" i="2"/>
  <c r="C1061" i="2" s="1"/>
  <c r="B1062" i="2"/>
  <c r="C1062" i="2" s="1"/>
  <c r="B1063" i="2"/>
  <c r="C1063" i="2" s="1"/>
  <c r="B1064" i="2"/>
  <c r="C1064" i="2" s="1"/>
  <c r="B1065" i="2"/>
  <c r="C1065" i="2" s="1"/>
  <c r="B1066" i="2"/>
  <c r="C1066" i="2" s="1"/>
  <c r="B1067" i="2"/>
  <c r="C1067" i="2" s="1"/>
  <c r="B1068" i="2"/>
  <c r="C1068" i="2" s="1"/>
  <c r="B1069" i="2"/>
  <c r="C1069" i="2" s="1"/>
  <c r="B1070" i="2"/>
  <c r="C1070" i="2" s="1"/>
  <c r="B1071" i="2"/>
  <c r="C1071" i="2" s="1"/>
  <c r="B1072" i="2"/>
  <c r="C1072" i="2" s="1"/>
  <c r="B1073" i="2"/>
  <c r="C1073" i="2" s="1"/>
  <c r="B1074" i="2"/>
  <c r="C1074" i="2" s="1"/>
  <c r="B1075" i="2"/>
  <c r="C1075" i="2" s="1"/>
  <c r="B1076" i="2"/>
  <c r="C1076" i="2" s="1"/>
  <c r="B1077" i="2"/>
  <c r="C1077" i="2" s="1"/>
  <c r="B1078" i="2"/>
  <c r="C1078" i="2" s="1"/>
  <c r="B1079" i="2"/>
  <c r="C1079" i="2" s="1"/>
  <c r="B1080" i="2"/>
  <c r="C1080" i="2" s="1"/>
  <c r="B1081" i="2"/>
  <c r="C1081" i="2" s="1"/>
  <c r="B1082" i="2"/>
  <c r="C1082" i="2" s="1"/>
  <c r="B1083" i="2"/>
  <c r="C1083" i="2" s="1"/>
  <c r="B1084" i="2"/>
  <c r="C1084" i="2" s="1"/>
  <c r="B1085" i="2"/>
  <c r="C1085" i="2" s="1"/>
  <c r="B1086" i="2"/>
  <c r="C1086" i="2" s="1"/>
  <c r="B1087" i="2"/>
  <c r="C1087" i="2" s="1"/>
  <c r="B1088" i="2"/>
  <c r="C1088" i="2" s="1"/>
  <c r="B1089" i="2"/>
  <c r="C1089" i="2" s="1"/>
  <c r="B1090" i="2"/>
  <c r="C1090" i="2" s="1"/>
  <c r="B1091" i="2"/>
  <c r="C1091" i="2" s="1"/>
  <c r="B1092" i="2"/>
  <c r="C1092" i="2" s="1"/>
  <c r="B1093" i="2"/>
  <c r="C1093" i="2" s="1"/>
  <c r="B1094" i="2"/>
  <c r="C1094" i="2" s="1"/>
  <c r="B1095" i="2"/>
  <c r="C1095" i="2" s="1"/>
  <c r="B1096" i="2"/>
  <c r="C1096" i="2" s="1"/>
  <c r="B1097" i="2"/>
  <c r="C1097" i="2" s="1"/>
  <c r="B1098" i="2"/>
  <c r="C1098" i="2" s="1"/>
  <c r="B1099" i="2"/>
  <c r="C1099" i="2" s="1"/>
  <c r="B1100" i="2"/>
  <c r="C1100" i="2" s="1"/>
  <c r="B1101" i="2"/>
  <c r="C1101" i="2" s="1"/>
  <c r="B1102" i="2"/>
  <c r="C1102" i="2" s="1"/>
  <c r="B1103" i="2"/>
  <c r="C1103" i="2" s="1"/>
  <c r="B1104" i="2"/>
  <c r="C1104" i="2" s="1"/>
  <c r="B1105" i="2"/>
  <c r="C1105" i="2" s="1"/>
  <c r="B1106" i="2"/>
  <c r="C1106" i="2" s="1"/>
  <c r="B1107" i="2"/>
  <c r="C1107" i="2" s="1"/>
  <c r="B1108" i="2"/>
  <c r="C1108" i="2" s="1"/>
  <c r="B1109" i="2"/>
  <c r="C1109" i="2" s="1"/>
  <c r="B1110" i="2"/>
  <c r="C1110" i="2" s="1"/>
  <c r="B1111" i="2"/>
  <c r="C1111" i="2" s="1"/>
  <c r="B1112" i="2"/>
  <c r="C1112" i="2" s="1"/>
  <c r="B1113" i="2"/>
  <c r="C1113" i="2" s="1"/>
  <c r="B1114" i="2"/>
  <c r="C1114" i="2" s="1"/>
  <c r="B1115" i="2"/>
  <c r="C1115" i="2" s="1"/>
  <c r="B1116" i="2"/>
  <c r="C1116" i="2" s="1"/>
  <c r="B1117" i="2"/>
  <c r="C1117" i="2" s="1"/>
  <c r="B1118" i="2"/>
  <c r="C1118" i="2" s="1"/>
  <c r="B1119" i="2"/>
  <c r="C1119" i="2" s="1"/>
  <c r="B1120" i="2"/>
  <c r="C1120" i="2" s="1"/>
  <c r="B1121" i="2"/>
  <c r="C1121" i="2" s="1"/>
  <c r="B1122" i="2"/>
  <c r="C1122" i="2" s="1"/>
  <c r="B1123" i="2"/>
  <c r="C1123" i="2" s="1"/>
  <c r="B1124" i="2"/>
  <c r="C1124" i="2" s="1"/>
  <c r="B1125" i="2"/>
  <c r="C1125" i="2" s="1"/>
  <c r="B1126" i="2"/>
  <c r="C1126" i="2" s="1"/>
  <c r="B1127" i="2"/>
  <c r="C1127" i="2" s="1"/>
  <c r="B1128" i="2"/>
  <c r="C1128" i="2" s="1"/>
  <c r="B1129" i="2"/>
  <c r="C1129" i="2" s="1"/>
  <c r="B1130" i="2"/>
  <c r="C1130" i="2" s="1"/>
  <c r="B1131" i="2"/>
  <c r="C1131" i="2" s="1"/>
  <c r="B1132" i="2"/>
  <c r="C1132" i="2" s="1"/>
  <c r="B1133" i="2"/>
  <c r="C1133" i="2" s="1"/>
  <c r="B1134" i="2"/>
  <c r="C1134" i="2" s="1"/>
  <c r="B1135" i="2"/>
  <c r="C1135" i="2" s="1"/>
  <c r="B1136" i="2"/>
  <c r="C1136" i="2" s="1"/>
  <c r="B1137" i="2"/>
  <c r="C1137" i="2" s="1"/>
  <c r="B1138" i="2"/>
  <c r="C1138" i="2" s="1"/>
  <c r="B1139" i="2"/>
  <c r="C1139" i="2" s="1"/>
  <c r="B1140" i="2"/>
  <c r="C1140" i="2" s="1"/>
  <c r="B1141" i="2"/>
  <c r="C1141" i="2" s="1"/>
  <c r="B1142" i="2"/>
  <c r="C1142" i="2" s="1"/>
  <c r="B1143" i="2"/>
  <c r="C1143" i="2" s="1"/>
  <c r="B1144" i="2"/>
  <c r="C1144" i="2" s="1"/>
  <c r="B1145" i="2"/>
  <c r="C1145" i="2" s="1"/>
  <c r="B1146" i="2"/>
  <c r="C1146" i="2" s="1"/>
  <c r="B1147" i="2"/>
  <c r="C1147" i="2" s="1"/>
  <c r="B1148" i="2"/>
  <c r="C1148" i="2" s="1"/>
  <c r="B1149" i="2"/>
  <c r="C1149" i="2" s="1"/>
  <c r="B1150" i="2"/>
  <c r="C1150" i="2" s="1"/>
  <c r="B1151" i="2"/>
  <c r="C1151" i="2" s="1"/>
  <c r="B1152" i="2"/>
  <c r="C1152" i="2" s="1"/>
  <c r="B1153" i="2"/>
  <c r="C1153" i="2" s="1"/>
  <c r="B1154" i="2"/>
  <c r="C1154" i="2" s="1"/>
  <c r="B1155" i="2"/>
  <c r="C1155" i="2" s="1"/>
  <c r="B1156" i="2"/>
  <c r="C1156" i="2" s="1"/>
  <c r="B1157" i="2"/>
  <c r="C1157" i="2" s="1"/>
  <c r="B1158" i="2"/>
  <c r="C1158" i="2" s="1"/>
  <c r="B1159" i="2"/>
  <c r="C1159" i="2" s="1"/>
  <c r="B1160" i="2"/>
  <c r="C1160" i="2" s="1"/>
  <c r="B1161" i="2"/>
  <c r="C1161" i="2" s="1"/>
  <c r="B1162" i="2"/>
  <c r="C1162" i="2" s="1"/>
  <c r="B1163" i="2"/>
  <c r="C1163" i="2" s="1"/>
  <c r="B1164" i="2"/>
  <c r="C1164" i="2" s="1"/>
  <c r="B1165" i="2"/>
  <c r="C1165" i="2" s="1"/>
  <c r="B1166" i="2"/>
  <c r="C1166" i="2" s="1"/>
  <c r="B1167" i="2"/>
  <c r="C1167" i="2" s="1"/>
  <c r="B1168" i="2"/>
  <c r="C1168" i="2" s="1"/>
  <c r="B1169" i="2"/>
  <c r="C1169" i="2" s="1"/>
  <c r="B1170" i="2"/>
  <c r="C1170" i="2" s="1"/>
  <c r="B1171" i="2"/>
  <c r="C1171" i="2" s="1"/>
  <c r="B1172" i="2"/>
  <c r="C1172" i="2" s="1"/>
  <c r="B1173" i="2"/>
  <c r="C1173" i="2" s="1"/>
  <c r="B1174" i="2"/>
  <c r="C1174" i="2" s="1"/>
  <c r="B1175" i="2"/>
  <c r="C1175" i="2" s="1"/>
  <c r="B1176" i="2"/>
  <c r="C1176" i="2" s="1"/>
  <c r="B1177" i="2"/>
  <c r="C1177" i="2" s="1"/>
  <c r="B1178" i="2"/>
  <c r="C1178" i="2" s="1"/>
  <c r="B1179" i="2"/>
  <c r="C1179" i="2" s="1"/>
  <c r="B1180" i="2"/>
  <c r="C1180" i="2" s="1"/>
  <c r="B1181" i="2"/>
  <c r="C1181" i="2" s="1"/>
  <c r="B1182" i="2"/>
  <c r="C1182" i="2" s="1"/>
  <c r="B1183" i="2"/>
  <c r="C1183" i="2" s="1"/>
  <c r="B1184" i="2"/>
  <c r="C1184" i="2" s="1"/>
  <c r="B1185" i="2"/>
  <c r="C1185" i="2" s="1"/>
  <c r="B1186" i="2"/>
  <c r="C1186" i="2" s="1"/>
  <c r="B1187" i="2"/>
  <c r="C1187" i="2" s="1"/>
  <c r="B1188" i="2"/>
  <c r="C1188" i="2" s="1"/>
  <c r="B1189" i="2"/>
  <c r="C1189" i="2" s="1"/>
  <c r="B1190" i="2"/>
  <c r="C1190" i="2" s="1"/>
  <c r="B1191" i="2"/>
  <c r="C1191" i="2" s="1"/>
  <c r="B1192" i="2"/>
  <c r="C1192" i="2" s="1"/>
  <c r="B1193" i="2"/>
  <c r="C1193" i="2" s="1"/>
  <c r="B1194" i="2"/>
  <c r="C1194" i="2" s="1"/>
  <c r="B1195" i="2"/>
  <c r="C1195" i="2" s="1"/>
  <c r="B1196" i="2"/>
  <c r="C1196" i="2" s="1"/>
  <c r="B1197" i="2"/>
  <c r="C1197" i="2" s="1"/>
  <c r="B1198" i="2"/>
  <c r="C1198" i="2" s="1"/>
  <c r="B1199" i="2"/>
  <c r="C1199" i="2" s="1"/>
  <c r="B1200" i="2"/>
  <c r="C1200" i="2" s="1"/>
  <c r="B1201" i="2"/>
  <c r="C1201" i="2" s="1"/>
  <c r="B1202" i="2"/>
  <c r="C1202" i="2" s="1"/>
  <c r="B1203" i="2"/>
  <c r="C1203" i="2" s="1"/>
  <c r="B1204" i="2"/>
  <c r="C1204" i="2" s="1"/>
  <c r="B1205" i="2"/>
  <c r="C1205" i="2" s="1"/>
  <c r="B1206" i="2"/>
  <c r="C1206" i="2" s="1"/>
  <c r="B1207" i="2"/>
  <c r="C1207" i="2" s="1"/>
  <c r="B1208" i="2"/>
  <c r="C1208" i="2" s="1"/>
  <c r="B1209" i="2"/>
  <c r="C1209" i="2" s="1"/>
  <c r="B1210" i="2"/>
  <c r="C1210" i="2" s="1"/>
  <c r="B1211" i="2"/>
  <c r="C1211" i="2" s="1"/>
  <c r="B1212" i="2"/>
  <c r="C1212" i="2" s="1"/>
  <c r="B1213" i="2"/>
  <c r="C1213" i="2" s="1"/>
  <c r="B1214" i="2"/>
  <c r="C1214" i="2" s="1"/>
  <c r="B1215" i="2"/>
  <c r="C1215" i="2" s="1"/>
  <c r="B1216" i="2"/>
  <c r="C1216" i="2" s="1"/>
  <c r="B1217" i="2"/>
  <c r="C1217" i="2" s="1"/>
  <c r="B1218" i="2"/>
  <c r="C1218" i="2" s="1"/>
  <c r="B1219" i="2"/>
  <c r="C1219" i="2" s="1"/>
  <c r="B1220" i="2"/>
  <c r="C1220" i="2" s="1"/>
  <c r="B1221" i="2"/>
  <c r="C1221" i="2" s="1"/>
  <c r="B1222" i="2"/>
  <c r="C1222" i="2" s="1"/>
  <c r="B1223" i="2"/>
  <c r="C1223" i="2" s="1"/>
  <c r="B1224" i="2"/>
  <c r="C1224" i="2" s="1"/>
  <c r="B1225" i="2"/>
  <c r="C1225" i="2" s="1"/>
  <c r="B1226" i="2"/>
  <c r="C1226" i="2" s="1"/>
  <c r="B1227" i="2"/>
  <c r="C1227" i="2" s="1"/>
  <c r="B1228" i="2"/>
  <c r="C1228" i="2" s="1"/>
  <c r="B1229" i="2"/>
  <c r="C1229" i="2" s="1"/>
  <c r="B1230" i="2"/>
  <c r="C1230" i="2" s="1"/>
  <c r="B1231" i="2"/>
  <c r="C1231" i="2" s="1"/>
  <c r="B1232" i="2"/>
  <c r="C1232" i="2" s="1"/>
  <c r="B1233" i="2"/>
  <c r="C1233" i="2" s="1"/>
  <c r="B1234" i="2"/>
  <c r="C1234" i="2" s="1"/>
  <c r="B1235" i="2"/>
  <c r="C1235" i="2" s="1"/>
  <c r="B1236" i="2"/>
  <c r="C1236" i="2" s="1"/>
  <c r="B1237" i="2"/>
  <c r="C1237" i="2" s="1"/>
  <c r="B1238" i="2"/>
  <c r="C1238" i="2" s="1"/>
  <c r="B1239" i="2"/>
  <c r="C1239" i="2" s="1"/>
  <c r="B1240" i="2"/>
  <c r="C1240" i="2" s="1"/>
  <c r="B1241" i="2"/>
  <c r="C1241" i="2" s="1"/>
  <c r="B1242" i="2"/>
  <c r="C1242" i="2" s="1"/>
  <c r="B1243" i="2"/>
  <c r="C1243" i="2" s="1"/>
  <c r="B1244" i="2"/>
  <c r="C1244" i="2" s="1"/>
  <c r="B1245" i="2"/>
  <c r="C1245" i="2" s="1"/>
  <c r="B1246" i="2"/>
  <c r="C1246" i="2" s="1"/>
  <c r="B1247" i="2"/>
  <c r="C1247" i="2" s="1"/>
  <c r="B1248" i="2"/>
  <c r="C1248" i="2" s="1"/>
  <c r="B1249" i="2"/>
  <c r="C1249" i="2" s="1"/>
  <c r="B1250" i="2"/>
  <c r="C1250" i="2" s="1"/>
  <c r="B1251" i="2"/>
  <c r="C1251" i="2" s="1"/>
  <c r="B1252" i="2"/>
  <c r="C1252" i="2" s="1"/>
  <c r="B1253" i="2"/>
  <c r="C1253" i="2" s="1"/>
  <c r="B1254" i="2"/>
  <c r="C1254" i="2" s="1"/>
  <c r="B1255" i="2"/>
  <c r="C1255" i="2" s="1"/>
  <c r="B1256" i="2"/>
  <c r="C1256" i="2" s="1"/>
  <c r="B1257" i="2"/>
  <c r="C1257" i="2" s="1"/>
  <c r="B1258" i="2"/>
  <c r="C1258" i="2" s="1"/>
  <c r="B1259" i="2"/>
  <c r="C1259" i="2" s="1"/>
  <c r="B1260" i="2"/>
  <c r="C1260" i="2" s="1"/>
  <c r="B1261" i="2"/>
  <c r="C1261" i="2" s="1"/>
  <c r="B1262" i="2"/>
  <c r="C1262" i="2" s="1"/>
  <c r="B1263" i="2"/>
  <c r="C1263" i="2" s="1"/>
  <c r="B1264" i="2"/>
  <c r="C1264" i="2" s="1"/>
  <c r="B1265" i="2"/>
  <c r="C1265" i="2" s="1"/>
  <c r="B1266" i="2"/>
  <c r="C1266" i="2" s="1"/>
  <c r="B1267" i="2"/>
  <c r="C1267" i="2" s="1"/>
  <c r="B1268" i="2"/>
  <c r="C1268" i="2" s="1"/>
  <c r="B1269" i="2"/>
  <c r="C1269" i="2" s="1"/>
  <c r="B1270" i="2"/>
  <c r="C1270" i="2" s="1"/>
  <c r="B1271" i="2"/>
  <c r="C1271" i="2" s="1"/>
  <c r="B1272" i="2"/>
  <c r="C1272" i="2" s="1"/>
  <c r="B1273" i="2"/>
  <c r="C1273" i="2" s="1"/>
  <c r="B1274" i="2"/>
  <c r="C1274" i="2" s="1"/>
  <c r="B1275" i="2"/>
  <c r="C1275" i="2" s="1"/>
  <c r="B1276" i="2"/>
  <c r="C1276" i="2" s="1"/>
  <c r="B1277" i="2"/>
  <c r="C1277" i="2" s="1"/>
  <c r="B1278" i="2"/>
  <c r="C1278" i="2" s="1"/>
  <c r="B1279" i="2"/>
  <c r="C1279" i="2" s="1"/>
  <c r="B1280" i="2"/>
  <c r="C1280" i="2" s="1"/>
  <c r="B1281" i="2"/>
  <c r="C1281" i="2" s="1"/>
  <c r="B1282" i="2"/>
  <c r="C1282" i="2" s="1"/>
  <c r="B1283" i="2"/>
  <c r="C1283" i="2" s="1"/>
  <c r="B1284" i="2"/>
  <c r="C1284" i="2" s="1"/>
  <c r="B1285" i="2"/>
  <c r="C1285" i="2" s="1"/>
  <c r="B1286" i="2"/>
  <c r="C1286" i="2" s="1"/>
  <c r="B1287" i="2"/>
  <c r="C1287" i="2" s="1"/>
  <c r="B1288" i="2"/>
  <c r="C1288" i="2" s="1"/>
  <c r="B1289" i="2"/>
  <c r="C1289" i="2" s="1"/>
  <c r="B1290" i="2"/>
  <c r="C1290" i="2" s="1"/>
  <c r="B1291" i="2"/>
  <c r="C1291" i="2" s="1"/>
  <c r="B1292" i="2"/>
  <c r="C1292" i="2" s="1"/>
  <c r="B1293" i="2"/>
  <c r="C1293" i="2" s="1"/>
  <c r="B1294" i="2"/>
  <c r="C1294" i="2" s="1"/>
  <c r="B1295" i="2"/>
  <c r="C1295" i="2" s="1"/>
  <c r="B1296" i="2"/>
  <c r="C1296" i="2" s="1"/>
  <c r="B1297" i="2"/>
  <c r="C1297" i="2" s="1"/>
  <c r="B1298" i="2"/>
  <c r="C1298" i="2" s="1"/>
  <c r="B1299" i="2"/>
  <c r="C1299" i="2" s="1"/>
  <c r="B1300" i="2"/>
  <c r="C1300" i="2" s="1"/>
  <c r="B1301" i="2"/>
  <c r="C1301" i="2" s="1"/>
  <c r="B1302" i="2"/>
  <c r="C1302" i="2" s="1"/>
  <c r="B1303" i="2"/>
  <c r="C1303" i="2" s="1"/>
  <c r="B1304" i="2"/>
  <c r="C1304" i="2" s="1"/>
  <c r="B1305" i="2"/>
  <c r="C1305" i="2" s="1"/>
  <c r="B1306" i="2"/>
  <c r="C1306" i="2" s="1"/>
  <c r="B1307" i="2"/>
  <c r="C1307" i="2" s="1"/>
  <c r="B1308" i="2"/>
  <c r="C1308" i="2" s="1"/>
  <c r="B1309" i="2"/>
  <c r="C1309" i="2" s="1"/>
  <c r="B1310" i="2"/>
  <c r="C1310" i="2" s="1"/>
  <c r="B1311" i="2"/>
  <c r="C1311" i="2" s="1"/>
  <c r="B1312" i="2"/>
  <c r="C1312" i="2" s="1"/>
  <c r="B1313" i="2"/>
  <c r="C1313" i="2" s="1"/>
  <c r="B1314" i="2"/>
  <c r="C1314" i="2" s="1"/>
  <c r="B1315" i="2"/>
  <c r="C1315" i="2" s="1"/>
  <c r="B1316" i="2"/>
  <c r="C1316" i="2" s="1"/>
  <c r="B1317" i="2"/>
  <c r="C1317" i="2" s="1"/>
  <c r="B1318" i="2"/>
  <c r="C1318" i="2" s="1"/>
  <c r="B1319" i="2"/>
  <c r="C1319" i="2" s="1"/>
  <c r="B1320" i="2"/>
  <c r="C1320" i="2" s="1"/>
  <c r="B1321" i="2"/>
  <c r="C1321" i="2" s="1"/>
  <c r="B1322" i="2"/>
  <c r="C1322" i="2" s="1"/>
  <c r="B1323" i="2"/>
  <c r="C1323" i="2" s="1"/>
  <c r="B1324" i="2"/>
  <c r="C1324" i="2" s="1"/>
  <c r="B1325" i="2"/>
  <c r="C1325" i="2" s="1"/>
  <c r="B1326" i="2"/>
  <c r="C1326" i="2" s="1"/>
  <c r="B1327" i="2"/>
  <c r="C1327" i="2" s="1"/>
  <c r="B1328" i="2"/>
  <c r="C1328" i="2" s="1"/>
  <c r="B1329" i="2"/>
  <c r="C1329" i="2" s="1"/>
  <c r="B1330" i="2"/>
  <c r="C1330" i="2" s="1"/>
  <c r="B1331" i="2"/>
  <c r="C1331" i="2" s="1"/>
  <c r="B1332" i="2"/>
  <c r="C1332" i="2" s="1"/>
  <c r="B1333" i="2"/>
  <c r="C1333" i="2" s="1"/>
  <c r="B1334" i="2"/>
  <c r="C1334" i="2" s="1"/>
  <c r="B1335" i="2"/>
  <c r="C1335" i="2" s="1"/>
  <c r="B1336" i="2"/>
  <c r="C1336" i="2" s="1"/>
  <c r="B1337" i="2"/>
  <c r="C1337" i="2" s="1"/>
  <c r="B1338" i="2"/>
  <c r="C1338" i="2" s="1"/>
  <c r="B1339" i="2"/>
  <c r="C1339" i="2" s="1"/>
  <c r="B1340" i="2"/>
  <c r="C1340" i="2" s="1"/>
  <c r="B1341" i="2"/>
  <c r="C1341" i="2" s="1"/>
  <c r="B1342" i="2"/>
  <c r="C1342" i="2" s="1"/>
  <c r="B1343" i="2"/>
  <c r="C1343" i="2" s="1"/>
  <c r="B1344" i="2"/>
  <c r="C1344" i="2" s="1"/>
  <c r="B1345" i="2"/>
  <c r="C1345" i="2" s="1"/>
  <c r="B1346" i="2"/>
  <c r="C1346" i="2" s="1"/>
  <c r="B1347" i="2"/>
  <c r="C1347" i="2" s="1"/>
  <c r="B1348" i="2"/>
  <c r="C1348" i="2" s="1"/>
  <c r="B1349" i="2"/>
  <c r="C1349" i="2" s="1"/>
  <c r="B1350" i="2"/>
  <c r="C1350" i="2" s="1"/>
  <c r="B1351" i="2"/>
  <c r="C1351" i="2" s="1"/>
  <c r="B1352" i="2"/>
  <c r="C1352" i="2" s="1"/>
  <c r="B1353" i="2"/>
  <c r="C1353" i="2" s="1"/>
  <c r="B1354" i="2"/>
  <c r="C1354" i="2" s="1"/>
  <c r="B1355" i="2"/>
  <c r="C1355" i="2" s="1"/>
  <c r="B1356" i="2"/>
  <c r="C1356" i="2" s="1"/>
  <c r="B1357" i="2"/>
  <c r="C1357" i="2" s="1"/>
  <c r="B1358" i="2"/>
  <c r="C1358" i="2" s="1"/>
  <c r="B1359" i="2"/>
  <c r="C1359" i="2" s="1"/>
  <c r="B1360" i="2"/>
  <c r="C1360" i="2" s="1"/>
  <c r="B1361" i="2"/>
  <c r="C1361" i="2" s="1"/>
  <c r="B1362" i="2"/>
  <c r="C1362" i="2" s="1"/>
  <c r="B1363" i="2"/>
  <c r="C1363" i="2" s="1"/>
  <c r="B1364" i="2"/>
  <c r="C1364" i="2" s="1"/>
  <c r="B1365" i="2"/>
  <c r="C1365" i="2" s="1"/>
  <c r="B1366" i="2"/>
  <c r="C1366" i="2" s="1"/>
  <c r="B1367" i="2"/>
  <c r="C1367" i="2" s="1"/>
  <c r="B1368" i="2"/>
  <c r="C1368" i="2" s="1"/>
  <c r="B1369" i="2"/>
  <c r="C1369" i="2" s="1"/>
  <c r="B1370" i="2"/>
  <c r="C1370" i="2" s="1"/>
  <c r="B1371" i="2"/>
  <c r="C1371" i="2" s="1"/>
  <c r="B1372" i="2"/>
  <c r="C1372" i="2" s="1"/>
  <c r="B1373" i="2"/>
  <c r="C1373" i="2" s="1"/>
  <c r="B1374" i="2"/>
  <c r="C1374" i="2" s="1"/>
  <c r="B1375" i="2"/>
  <c r="C1375" i="2" s="1"/>
  <c r="B1376" i="2"/>
  <c r="C1376" i="2" s="1"/>
  <c r="B1377" i="2"/>
  <c r="C1377" i="2" s="1"/>
  <c r="B1378" i="2"/>
  <c r="C1378" i="2" s="1"/>
  <c r="B1379" i="2"/>
  <c r="C1379" i="2" s="1"/>
  <c r="B1380" i="2"/>
  <c r="C1380" i="2" s="1"/>
  <c r="B1381" i="2"/>
  <c r="C1381" i="2" s="1"/>
  <c r="B1382" i="2"/>
  <c r="C1382" i="2" s="1"/>
  <c r="B1383" i="2"/>
  <c r="C1383" i="2" s="1"/>
  <c r="B1384" i="2"/>
  <c r="C1384" i="2" s="1"/>
  <c r="B1385" i="2"/>
  <c r="C1385" i="2" s="1"/>
  <c r="B1386" i="2"/>
  <c r="C1386" i="2" s="1"/>
  <c r="B1387" i="2"/>
  <c r="C1387" i="2" s="1"/>
  <c r="B1388" i="2"/>
  <c r="C1388" i="2" s="1"/>
  <c r="B1389" i="2"/>
  <c r="C1389" i="2" s="1"/>
  <c r="B1390" i="2"/>
  <c r="C1390" i="2" s="1"/>
  <c r="B1391" i="2"/>
  <c r="C1391" i="2" s="1"/>
  <c r="B1392" i="2"/>
  <c r="C1392" i="2" s="1"/>
  <c r="B1393" i="2"/>
  <c r="C1393" i="2" s="1"/>
  <c r="B1394" i="2"/>
  <c r="C1394" i="2" s="1"/>
  <c r="B1395" i="2"/>
  <c r="C1395" i="2" s="1"/>
  <c r="B1396" i="2"/>
  <c r="C1396" i="2" s="1"/>
  <c r="B1397" i="2"/>
  <c r="C1397" i="2" s="1"/>
  <c r="B1398" i="2"/>
  <c r="C1398" i="2" s="1"/>
  <c r="B1399" i="2"/>
  <c r="C1399" i="2" s="1"/>
  <c r="B1400" i="2"/>
  <c r="C1400" i="2" s="1"/>
  <c r="B1401" i="2"/>
  <c r="C1401" i="2" s="1"/>
  <c r="B1402" i="2"/>
  <c r="C1402" i="2" s="1"/>
  <c r="B1403" i="2"/>
  <c r="C1403" i="2" s="1"/>
  <c r="B1404" i="2"/>
  <c r="C1404" i="2" s="1"/>
  <c r="B1405" i="2"/>
  <c r="C1405" i="2" s="1"/>
  <c r="B1406" i="2"/>
  <c r="C1406" i="2" s="1"/>
  <c r="B1407" i="2"/>
  <c r="C1407" i="2" s="1"/>
  <c r="B1408" i="2"/>
  <c r="C1408" i="2" s="1"/>
  <c r="B1409" i="2"/>
  <c r="C1409" i="2" s="1"/>
  <c r="B1410" i="2"/>
  <c r="C1410" i="2" s="1"/>
  <c r="B1411" i="2"/>
  <c r="C1411" i="2" s="1"/>
  <c r="B1412" i="2"/>
  <c r="C1412" i="2" s="1"/>
  <c r="B1413" i="2"/>
  <c r="C1413" i="2" s="1"/>
  <c r="B1414" i="2"/>
  <c r="C1414" i="2" s="1"/>
  <c r="B1415" i="2"/>
  <c r="C1415" i="2" s="1"/>
  <c r="B1416" i="2"/>
  <c r="C1416" i="2" s="1"/>
  <c r="B1417" i="2"/>
  <c r="C1417" i="2" s="1"/>
  <c r="B1418" i="2"/>
  <c r="C1418" i="2" s="1"/>
  <c r="B1419" i="2"/>
  <c r="C1419" i="2" s="1"/>
  <c r="B1420" i="2"/>
  <c r="C1420" i="2" s="1"/>
  <c r="B1421" i="2"/>
  <c r="C1421" i="2" s="1"/>
  <c r="B1422" i="2"/>
  <c r="C1422" i="2" s="1"/>
  <c r="B1423" i="2"/>
  <c r="C1423" i="2" s="1"/>
  <c r="B1424" i="2"/>
  <c r="C1424" i="2" s="1"/>
  <c r="B1425" i="2"/>
  <c r="C1425" i="2" s="1"/>
  <c r="B1426" i="2"/>
  <c r="C1426" i="2" s="1"/>
  <c r="B1427" i="2"/>
  <c r="C1427" i="2" s="1"/>
  <c r="B1428" i="2"/>
  <c r="C1428" i="2" s="1"/>
  <c r="B1429" i="2"/>
  <c r="C1429" i="2" s="1"/>
  <c r="B1430" i="2"/>
  <c r="C1430" i="2" s="1"/>
  <c r="B1431" i="2"/>
  <c r="C1431" i="2" s="1"/>
  <c r="B1432" i="2"/>
  <c r="C1432" i="2" s="1"/>
  <c r="B1433" i="2"/>
  <c r="C1433" i="2" s="1"/>
  <c r="B1434" i="2"/>
  <c r="C1434" i="2" s="1"/>
  <c r="B1435" i="2"/>
  <c r="C1435" i="2" s="1"/>
  <c r="B1436" i="2"/>
  <c r="C1436" i="2" s="1"/>
  <c r="B1437" i="2"/>
  <c r="C1437" i="2" s="1"/>
  <c r="B1438" i="2"/>
  <c r="C1438" i="2" s="1"/>
  <c r="B1439" i="2"/>
  <c r="C1439" i="2" s="1"/>
  <c r="B1440" i="2"/>
  <c r="C1440" i="2" s="1"/>
  <c r="B1441" i="2"/>
  <c r="C1441" i="2" s="1"/>
  <c r="B1442" i="2"/>
  <c r="C1442" i="2" s="1"/>
  <c r="B1443" i="2"/>
  <c r="C1443" i="2" s="1"/>
  <c r="B1444" i="2"/>
  <c r="C1444" i="2" s="1"/>
  <c r="B1445" i="2"/>
  <c r="C1445" i="2" s="1"/>
  <c r="B1446" i="2"/>
  <c r="C1446" i="2" s="1"/>
  <c r="B1447" i="2"/>
  <c r="C1447" i="2" s="1"/>
  <c r="B1448" i="2"/>
  <c r="C1448" i="2" s="1"/>
  <c r="B1449" i="2"/>
  <c r="C1449" i="2" s="1"/>
  <c r="B1450" i="2"/>
  <c r="C1450" i="2" s="1"/>
  <c r="B1451" i="2"/>
  <c r="C1451" i="2" s="1"/>
  <c r="B1452" i="2"/>
  <c r="C1452" i="2" s="1"/>
  <c r="B1453" i="2"/>
  <c r="C1453" i="2" s="1"/>
  <c r="B1454" i="2"/>
  <c r="C1454" i="2" s="1"/>
  <c r="B1455" i="2"/>
  <c r="C1455" i="2" s="1"/>
  <c r="B1456" i="2"/>
  <c r="C1456" i="2" s="1"/>
  <c r="B1457" i="2"/>
  <c r="C1457" i="2" s="1"/>
  <c r="B1458" i="2"/>
  <c r="C1458" i="2" s="1"/>
  <c r="B1459" i="2"/>
  <c r="C1459" i="2" s="1"/>
  <c r="B1460" i="2"/>
  <c r="C1460" i="2" s="1"/>
  <c r="B1461" i="2"/>
  <c r="C1461" i="2" s="1"/>
  <c r="B1462" i="2"/>
  <c r="C1462" i="2" s="1"/>
  <c r="B1463" i="2"/>
  <c r="C1463" i="2" s="1"/>
  <c r="B1464" i="2"/>
  <c r="C1464" i="2" s="1"/>
  <c r="B1465" i="2"/>
  <c r="C1465" i="2" s="1"/>
  <c r="B1466" i="2"/>
  <c r="C1466" i="2" s="1"/>
  <c r="B1467" i="2"/>
  <c r="C1467" i="2" s="1"/>
  <c r="B1468" i="2"/>
  <c r="C1468" i="2" s="1"/>
  <c r="B1469" i="2"/>
  <c r="C1469" i="2" s="1"/>
  <c r="B1470" i="2"/>
  <c r="C1470" i="2" s="1"/>
  <c r="B1471" i="2"/>
  <c r="C1471" i="2" s="1"/>
  <c r="B1472" i="2"/>
  <c r="C1472" i="2" s="1"/>
  <c r="B1473" i="2"/>
  <c r="C1473" i="2" s="1"/>
  <c r="B1474" i="2"/>
  <c r="C1474" i="2" s="1"/>
  <c r="B1475" i="2"/>
  <c r="C1475" i="2" s="1"/>
  <c r="B1476" i="2"/>
  <c r="C1476" i="2" s="1"/>
  <c r="B1477" i="2"/>
  <c r="C1477" i="2" s="1"/>
  <c r="B1478" i="2"/>
  <c r="C1478" i="2" s="1"/>
  <c r="B1479" i="2"/>
  <c r="C1479" i="2" s="1"/>
  <c r="B1480" i="2"/>
  <c r="C1480" i="2" s="1"/>
  <c r="B1481" i="2"/>
  <c r="C1481" i="2" s="1"/>
  <c r="B1482" i="2"/>
  <c r="C1482" i="2" s="1"/>
  <c r="B1483" i="2"/>
  <c r="C1483" i="2" s="1"/>
  <c r="B1484" i="2"/>
  <c r="C1484" i="2" s="1"/>
  <c r="B1485" i="2"/>
  <c r="C1485" i="2" s="1"/>
  <c r="B1486" i="2"/>
  <c r="C1486" i="2" s="1"/>
  <c r="B1487" i="2"/>
  <c r="C1487" i="2" s="1"/>
  <c r="B1488" i="2"/>
  <c r="C1488" i="2" s="1"/>
  <c r="B1489" i="2"/>
  <c r="C1489" i="2" s="1"/>
  <c r="B1490" i="2"/>
  <c r="C1490" i="2" s="1"/>
  <c r="B1491" i="2"/>
  <c r="C1491" i="2" s="1"/>
  <c r="B1492" i="2"/>
  <c r="C1492" i="2" s="1"/>
  <c r="B1493" i="2"/>
  <c r="C1493" i="2" s="1"/>
  <c r="B1494" i="2"/>
  <c r="C1494" i="2" s="1"/>
  <c r="B1495" i="2"/>
  <c r="C1495" i="2" s="1"/>
  <c r="B1496" i="2"/>
  <c r="C1496" i="2" s="1"/>
  <c r="B1497" i="2"/>
  <c r="C1497" i="2" s="1"/>
  <c r="B1498" i="2"/>
  <c r="C1498" i="2" s="1"/>
  <c r="B1499" i="2"/>
  <c r="C1499" i="2" s="1"/>
  <c r="B1500" i="2"/>
  <c r="C1500" i="2" s="1"/>
  <c r="B1501" i="2"/>
  <c r="C1501" i="2" s="1"/>
  <c r="B1502" i="2"/>
  <c r="C1502" i="2" s="1"/>
  <c r="B1503" i="2"/>
  <c r="C1503" i="2" s="1"/>
  <c r="B1504" i="2"/>
  <c r="C1504" i="2" s="1"/>
  <c r="B1505" i="2"/>
  <c r="C1505" i="2" s="1"/>
  <c r="B1506" i="2"/>
  <c r="C1506" i="2" s="1"/>
  <c r="B1507" i="2"/>
  <c r="C1507" i="2" s="1"/>
  <c r="B1508" i="2"/>
  <c r="C1508" i="2" s="1"/>
  <c r="B1509" i="2"/>
  <c r="C1509" i="2" s="1"/>
  <c r="B1510" i="2"/>
  <c r="C1510" i="2" s="1"/>
  <c r="B1511" i="2"/>
  <c r="C1511" i="2" s="1"/>
  <c r="B1512" i="2"/>
  <c r="C1512" i="2" s="1"/>
  <c r="B1513" i="2"/>
  <c r="C1513" i="2" s="1"/>
  <c r="B1514" i="2"/>
  <c r="C1514" i="2" s="1"/>
  <c r="B1515" i="2"/>
  <c r="C1515" i="2" s="1"/>
  <c r="B1516" i="2"/>
  <c r="C1516" i="2" s="1"/>
  <c r="B1517" i="2"/>
  <c r="C1517" i="2" s="1"/>
  <c r="B1518" i="2"/>
  <c r="C1518" i="2" s="1"/>
  <c r="B1519" i="2"/>
  <c r="C1519" i="2" s="1"/>
  <c r="B1520" i="2"/>
  <c r="C1520" i="2" s="1"/>
  <c r="B1521" i="2"/>
  <c r="C1521" i="2" s="1"/>
  <c r="B1522" i="2"/>
  <c r="C1522" i="2" s="1"/>
  <c r="B1523" i="2"/>
  <c r="C1523" i="2" s="1"/>
  <c r="B1524" i="2"/>
  <c r="C1524" i="2" s="1"/>
  <c r="B1525" i="2"/>
  <c r="C1525" i="2" s="1"/>
  <c r="B1526" i="2"/>
  <c r="C1526" i="2" s="1"/>
  <c r="B1527" i="2"/>
  <c r="C1527" i="2" s="1"/>
  <c r="B1528" i="2"/>
  <c r="C1528" i="2" s="1"/>
  <c r="B1529" i="2"/>
  <c r="C1529" i="2" s="1"/>
  <c r="B1530" i="2"/>
  <c r="C1530" i="2" s="1"/>
  <c r="B1531" i="2"/>
  <c r="C1531" i="2" s="1"/>
  <c r="B1532" i="2"/>
  <c r="C1532" i="2" s="1"/>
  <c r="B1533" i="2"/>
  <c r="C1533" i="2" s="1"/>
  <c r="B1534" i="2"/>
  <c r="C1534" i="2" s="1"/>
  <c r="B1535" i="2"/>
  <c r="C1535" i="2" s="1"/>
  <c r="B1536" i="2"/>
  <c r="C1536" i="2" s="1"/>
  <c r="B1537" i="2"/>
  <c r="C1537" i="2" s="1"/>
  <c r="B1538" i="2"/>
  <c r="C1538" i="2" s="1"/>
  <c r="B1539" i="2"/>
  <c r="C1539" i="2" s="1"/>
  <c r="B1540" i="2"/>
  <c r="C1540" i="2" s="1"/>
  <c r="B1541" i="2"/>
  <c r="C1541" i="2" s="1"/>
  <c r="B1542" i="2"/>
  <c r="C1542" i="2" s="1"/>
  <c r="B1543" i="2"/>
  <c r="C1543" i="2" s="1"/>
  <c r="B1544" i="2"/>
  <c r="C1544" i="2" s="1"/>
  <c r="B1545" i="2"/>
  <c r="C1545" i="2" s="1"/>
  <c r="B1546" i="2"/>
  <c r="C1546" i="2" s="1"/>
  <c r="B1547" i="2"/>
  <c r="C1547" i="2" s="1"/>
  <c r="B1548" i="2"/>
  <c r="C1548" i="2" s="1"/>
  <c r="B1549" i="2"/>
  <c r="C1549" i="2" s="1"/>
  <c r="B1550" i="2"/>
  <c r="C1550" i="2" s="1"/>
  <c r="B1551" i="2"/>
  <c r="C1551" i="2" s="1"/>
  <c r="B1552" i="2"/>
  <c r="C1552" i="2" s="1"/>
  <c r="B1553" i="2"/>
  <c r="C1553" i="2" s="1"/>
  <c r="B1554" i="2"/>
  <c r="C1554" i="2" s="1"/>
  <c r="B1555" i="2"/>
  <c r="C1555" i="2" s="1"/>
  <c r="B1556" i="2"/>
  <c r="C1556" i="2" s="1"/>
  <c r="B1557" i="2"/>
  <c r="C1557" i="2" s="1"/>
  <c r="B1558" i="2"/>
  <c r="C1558" i="2" s="1"/>
  <c r="B1559" i="2"/>
  <c r="C1559" i="2" s="1"/>
  <c r="B1560" i="2"/>
  <c r="C1560" i="2" s="1"/>
  <c r="B1561" i="2"/>
  <c r="C1561" i="2" s="1"/>
  <c r="B1562" i="2"/>
  <c r="C1562" i="2" s="1"/>
  <c r="B1563" i="2"/>
  <c r="C1563" i="2" s="1"/>
  <c r="B1564" i="2"/>
  <c r="C1564" i="2" s="1"/>
  <c r="B1565" i="2"/>
  <c r="C1565" i="2" s="1"/>
  <c r="B1566" i="2"/>
  <c r="C1566" i="2" s="1"/>
  <c r="B1567" i="2"/>
  <c r="C1567" i="2" s="1"/>
  <c r="B1568" i="2"/>
  <c r="C1568" i="2" s="1"/>
  <c r="B1569" i="2"/>
  <c r="C1569" i="2" s="1"/>
  <c r="B1570" i="2"/>
  <c r="C1570" i="2" s="1"/>
  <c r="B1571" i="2"/>
  <c r="C1571" i="2" s="1"/>
  <c r="B1572" i="2"/>
  <c r="C1572" i="2" s="1"/>
  <c r="B1573" i="2"/>
  <c r="C1573" i="2" s="1"/>
  <c r="B1574" i="2"/>
  <c r="C1574" i="2" s="1"/>
  <c r="B1575" i="2"/>
  <c r="C1575" i="2" s="1"/>
  <c r="B1576" i="2"/>
  <c r="C1576" i="2" s="1"/>
  <c r="B1577" i="2"/>
  <c r="C1577" i="2" s="1"/>
  <c r="B1578" i="2"/>
  <c r="C1578" i="2" s="1"/>
  <c r="B1579" i="2"/>
  <c r="C1579" i="2" s="1"/>
  <c r="B1580" i="2"/>
  <c r="C1580" i="2" s="1"/>
  <c r="B1581" i="2"/>
  <c r="C1581" i="2" s="1"/>
  <c r="B1582" i="2"/>
  <c r="C1582" i="2" s="1"/>
  <c r="B1583" i="2"/>
  <c r="C1583" i="2" s="1"/>
  <c r="B1584" i="2"/>
  <c r="C1584" i="2" s="1"/>
  <c r="B1585" i="2"/>
  <c r="C1585" i="2" s="1"/>
  <c r="B1586" i="2"/>
  <c r="C1586" i="2" s="1"/>
  <c r="B1587" i="2"/>
  <c r="C1587" i="2" s="1"/>
  <c r="B1588" i="2"/>
  <c r="C1588" i="2" s="1"/>
  <c r="B1589" i="2"/>
  <c r="C1589" i="2" s="1"/>
  <c r="B1590" i="2"/>
  <c r="C1590" i="2" s="1"/>
  <c r="B1591" i="2"/>
  <c r="C1591" i="2" s="1"/>
  <c r="B1592" i="2"/>
  <c r="C1592" i="2" s="1"/>
  <c r="B1593" i="2"/>
  <c r="C1593" i="2" s="1"/>
  <c r="B1594" i="2"/>
  <c r="C1594" i="2" s="1"/>
  <c r="B1595" i="2"/>
  <c r="C1595" i="2" s="1"/>
  <c r="B1596" i="2"/>
  <c r="C1596" i="2" s="1"/>
  <c r="B1597" i="2"/>
  <c r="C1597" i="2" s="1"/>
  <c r="B1598" i="2"/>
  <c r="C1598" i="2" s="1"/>
  <c r="B1599" i="2"/>
  <c r="C1599" i="2" s="1"/>
  <c r="B1600" i="2"/>
  <c r="C1600" i="2" s="1"/>
  <c r="B1601" i="2"/>
  <c r="C1601" i="2" s="1"/>
  <c r="B1602" i="2"/>
  <c r="C1602" i="2" s="1"/>
  <c r="B1603" i="2"/>
  <c r="C1603" i="2" s="1"/>
  <c r="B1604" i="2"/>
  <c r="C1604" i="2" s="1"/>
  <c r="B1605" i="2"/>
  <c r="C1605" i="2" s="1"/>
  <c r="B1606" i="2"/>
  <c r="C1606" i="2" s="1"/>
  <c r="B1607" i="2"/>
  <c r="C1607" i="2" s="1"/>
  <c r="B1608" i="2"/>
  <c r="C1608" i="2" s="1"/>
  <c r="B1609" i="2"/>
  <c r="C1609" i="2" s="1"/>
  <c r="B1610" i="2"/>
  <c r="C1610" i="2" s="1"/>
  <c r="B1611" i="2"/>
  <c r="C1611" i="2" s="1"/>
  <c r="B1612" i="2"/>
  <c r="C1612" i="2" s="1"/>
  <c r="B1613" i="2"/>
  <c r="C1613" i="2" s="1"/>
  <c r="B1614" i="2"/>
  <c r="C1614" i="2" s="1"/>
  <c r="B1615" i="2"/>
  <c r="C1615" i="2" s="1"/>
  <c r="B1616" i="2"/>
  <c r="C1616" i="2" s="1"/>
  <c r="B1617" i="2"/>
  <c r="C1617" i="2" s="1"/>
  <c r="B1618" i="2"/>
  <c r="C1618" i="2" s="1"/>
  <c r="B1619" i="2"/>
  <c r="C1619" i="2" s="1"/>
  <c r="B1620" i="2"/>
  <c r="C1620" i="2" s="1"/>
  <c r="B1621" i="2"/>
  <c r="C1621" i="2" s="1"/>
  <c r="B1622" i="2"/>
  <c r="C1622" i="2" s="1"/>
  <c r="B1623" i="2"/>
  <c r="C1623" i="2" s="1"/>
  <c r="B1624" i="2"/>
  <c r="C1624" i="2" s="1"/>
  <c r="B1625" i="2"/>
  <c r="C1625" i="2" s="1"/>
  <c r="B1626" i="2"/>
  <c r="C1626" i="2" s="1"/>
  <c r="B1627" i="2"/>
  <c r="C1627" i="2" s="1"/>
  <c r="B1628" i="2"/>
  <c r="C1628" i="2" s="1"/>
  <c r="B1629" i="2"/>
  <c r="C1629" i="2" s="1"/>
  <c r="B1630" i="2"/>
  <c r="C1630" i="2" s="1"/>
  <c r="B1631" i="2"/>
  <c r="C1631" i="2" s="1"/>
  <c r="B1632" i="2"/>
  <c r="C1632" i="2" s="1"/>
  <c r="B1633" i="2"/>
  <c r="C1633" i="2" s="1"/>
  <c r="B1634" i="2"/>
  <c r="C1634" i="2" s="1"/>
  <c r="B1635" i="2"/>
  <c r="C1635" i="2" s="1"/>
  <c r="B1636" i="2"/>
  <c r="C1636" i="2" s="1"/>
  <c r="B1637" i="2"/>
  <c r="C1637" i="2" s="1"/>
  <c r="B1638" i="2"/>
  <c r="C1638" i="2" s="1"/>
  <c r="B1639" i="2"/>
  <c r="C1639" i="2" s="1"/>
  <c r="B1640" i="2"/>
  <c r="C1640" i="2" s="1"/>
  <c r="B1641" i="2"/>
  <c r="C1641" i="2" s="1"/>
  <c r="B1642" i="2"/>
  <c r="C1642" i="2" s="1"/>
  <c r="B1643" i="2"/>
  <c r="C1643" i="2" s="1"/>
  <c r="B1644" i="2"/>
  <c r="C1644" i="2" s="1"/>
  <c r="B1645" i="2"/>
  <c r="C1645" i="2" s="1"/>
  <c r="B1646" i="2"/>
  <c r="C1646" i="2" s="1"/>
  <c r="B1647" i="2"/>
  <c r="C1647" i="2" s="1"/>
  <c r="B1648" i="2"/>
  <c r="C1648" i="2" s="1"/>
  <c r="B1649" i="2"/>
  <c r="C1649" i="2" s="1"/>
  <c r="B1650" i="2"/>
  <c r="C1650" i="2" s="1"/>
  <c r="B1651" i="2"/>
  <c r="C1651" i="2" s="1"/>
  <c r="B1652" i="2"/>
  <c r="C1652" i="2" s="1"/>
  <c r="B1653" i="2"/>
  <c r="C1653" i="2" s="1"/>
  <c r="B1654" i="2"/>
  <c r="C1654" i="2" s="1"/>
  <c r="B1655" i="2"/>
  <c r="C1655" i="2" s="1"/>
  <c r="B1656" i="2"/>
  <c r="C1656" i="2" s="1"/>
  <c r="B1657" i="2"/>
  <c r="C1657" i="2" s="1"/>
  <c r="B1658" i="2"/>
  <c r="C1658" i="2" s="1"/>
  <c r="B1659" i="2"/>
  <c r="C1659" i="2" s="1"/>
  <c r="B1660" i="2"/>
  <c r="C1660" i="2" s="1"/>
  <c r="B1661" i="2"/>
  <c r="C1661" i="2" s="1"/>
  <c r="B1662" i="2"/>
  <c r="C1662" i="2" s="1"/>
  <c r="B1663" i="2"/>
  <c r="C1663" i="2" s="1"/>
  <c r="B1664" i="2"/>
  <c r="C1664" i="2" s="1"/>
  <c r="B1665" i="2"/>
  <c r="C1665" i="2" s="1"/>
  <c r="B1666" i="2"/>
  <c r="C1666" i="2" s="1"/>
  <c r="B1667" i="2"/>
  <c r="C1667" i="2" s="1"/>
  <c r="B1668" i="2"/>
  <c r="C1668" i="2" s="1"/>
  <c r="B1669" i="2"/>
  <c r="C1669" i="2" s="1"/>
  <c r="B1670" i="2"/>
  <c r="C1670" i="2" s="1"/>
  <c r="B1671" i="2"/>
  <c r="C1671" i="2" s="1"/>
  <c r="B1672" i="2"/>
  <c r="C1672" i="2" s="1"/>
  <c r="B1673" i="2"/>
  <c r="C1673" i="2" s="1"/>
  <c r="B1674" i="2"/>
  <c r="C1674" i="2" s="1"/>
  <c r="B1675" i="2"/>
  <c r="C1675" i="2" s="1"/>
  <c r="B1676" i="2"/>
  <c r="C1676" i="2" s="1"/>
  <c r="B1677" i="2"/>
  <c r="C1677" i="2" s="1"/>
  <c r="B1678" i="2"/>
  <c r="C1678" i="2" s="1"/>
  <c r="B1679" i="2"/>
  <c r="C1679" i="2" s="1"/>
  <c r="B1680" i="2"/>
  <c r="C1680" i="2" s="1"/>
  <c r="B1681" i="2"/>
  <c r="C1681" i="2" s="1"/>
  <c r="B1682" i="2"/>
  <c r="C1682" i="2" s="1"/>
  <c r="B1683" i="2"/>
  <c r="C1683" i="2" s="1"/>
  <c r="B1684" i="2"/>
  <c r="C1684" i="2" s="1"/>
  <c r="B1685" i="2"/>
  <c r="C1685" i="2" s="1"/>
  <c r="B1686" i="2"/>
  <c r="C1686" i="2" s="1"/>
  <c r="B1687" i="2"/>
  <c r="C1687" i="2" s="1"/>
  <c r="B1688" i="2"/>
  <c r="C1688" i="2" s="1"/>
  <c r="B1689" i="2"/>
  <c r="C1689" i="2" s="1"/>
  <c r="B1690" i="2"/>
  <c r="C1690" i="2" s="1"/>
  <c r="B1691" i="2"/>
  <c r="C1691" i="2" s="1"/>
  <c r="B1692" i="2"/>
  <c r="C1692" i="2" s="1"/>
  <c r="B1693" i="2"/>
  <c r="C1693" i="2" s="1"/>
  <c r="B1694" i="2"/>
  <c r="C1694" i="2" s="1"/>
  <c r="B1695" i="2"/>
  <c r="C1695" i="2" s="1"/>
  <c r="B1696" i="2"/>
  <c r="C1696" i="2" s="1"/>
  <c r="B1697" i="2"/>
  <c r="C1697" i="2" s="1"/>
  <c r="B1698" i="2"/>
  <c r="C1698" i="2" s="1"/>
  <c r="B1699" i="2"/>
  <c r="C1699" i="2" s="1"/>
  <c r="B1700" i="2"/>
  <c r="C1700" i="2" s="1"/>
  <c r="B1701" i="2"/>
  <c r="C1701" i="2" s="1"/>
  <c r="B1702" i="2"/>
  <c r="C1702" i="2" s="1"/>
  <c r="B1703" i="2"/>
  <c r="C1703" i="2" s="1"/>
  <c r="B1704" i="2"/>
  <c r="C1704" i="2" s="1"/>
  <c r="B1705" i="2"/>
  <c r="C1705" i="2" s="1"/>
  <c r="B1706" i="2"/>
  <c r="C1706" i="2" s="1"/>
  <c r="B1707" i="2"/>
  <c r="C1707" i="2" s="1"/>
  <c r="B1708" i="2"/>
  <c r="C1708" i="2" s="1"/>
  <c r="B1709" i="2"/>
  <c r="C1709" i="2" s="1"/>
  <c r="B1710" i="2"/>
  <c r="C1710" i="2" s="1"/>
  <c r="B1711" i="2"/>
  <c r="C1711" i="2" s="1"/>
  <c r="B1712" i="2"/>
  <c r="C1712" i="2" s="1"/>
  <c r="B1713" i="2"/>
  <c r="C1713" i="2" s="1"/>
  <c r="B1714" i="2"/>
  <c r="C1714" i="2" s="1"/>
  <c r="B1715" i="2"/>
  <c r="C1715" i="2" s="1"/>
  <c r="B1716" i="2"/>
  <c r="C1716" i="2" s="1"/>
  <c r="B1717" i="2"/>
  <c r="C1717" i="2" s="1"/>
  <c r="B1718" i="2"/>
  <c r="C1718" i="2" s="1"/>
  <c r="B1719" i="2"/>
  <c r="C1719" i="2" s="1"/>
  <c r="B1720" i="2"/>
  <c r="C1720" i="2" s="1"/>
  <c r="B1721" i="2"/>
  <c r="C1721" i="2" s="1"/>
  <c r="B1722" i="2"/>
  <c r="C1722" i="2" s="1"/>
  <c r="B1723" i="2"/>
  <c r="C1723" i="2" s="1"/>
  <c r="B1724" i="2"/>
  <c r="C1724" i="2" s="1"/>
  <c r="B1725" i="2"/>
  <c r="C1725" i="2" s="1"/>
  <c r="B1726" i="2"/>
  <c r="C1726" i="2" s="1"/>
  <c r="B1727" i="2"/>
  <c r="C1727" i="2" s="1"/>
  <c r="B1728" i="2"/>
  <c r="C1728" i="2" s="1"/>
  <c r="B1729" i="2"/>
  <c r="C1729" i="2" s="1"/>
  <c r="B1730" i="2"/>
  <c r="C1730" i="2" s="1"/>
  <c r="B1731" i="2"/>
  <c r="C1731" i="2" s="1"/>
  <c r="B1732" i="2"/>
  <c r="C1732" i="2" s="1"/>
  <c r="B1733" i="2"/>
  <c r="C1733" i="2" s="1"/>
  <c r="B1734" i="2"/>
  <c r="C1734" i="2" s="1"/>
  <c r="B1735" i="2"/>
  <c r="C1735" i="2" s="1"/>
  <c r="B1736" i="2"/>
  <c r="C1736" i="2" s="1"/>
  <c r="B1737" i="2"/>
  <c r="C1737" i="2" s="1"/>
  <c r="B1738" i="2"/>
  <c r="C1738" i="2" s="1"/>
  <c r="B1739" i="2"/>
  <c r="C1739" i="2" s="1"/>
  <c r="B1740" i="2"/>
  <c r="C1740" i="2" s="1"/>
  <c r="B1741" i="2"/>
  <c r="C1741" i="2" s="1"/>
  <c r="B1742" i="2"/>
  <c r="C1742" i="2" s="1"/>
  <c r="B1743" i="2"/>
  <c r="C1743" i="2" s="1"/>
  <c r="B1744" i="2"/>
  <c r="C1744" i="2" s="1"/>
  <c r="B1745" i="2"/>
  <c r="C1745" i="2" s="1"/>
  <c r="B1746" i="2"/>
  <c r="C1746" i="2" s="1"/>
  <c r="B1747" i="2"/>
  <c r="C1747" i="2" s="1"/>
  <c r="B1748" i="2"/>
  <c r="C1748" i="2" s="1"/>
  <c r="B1749" i="2"/>
  <c r="C1749" i="2" s="1"/>
  <c r="B1750" i="2"/>
  <c r="C1750" i="2" s="1"/>
  <c r="B1751" i="2"/>
  <c r="C1751" i="2" s="1"/>
  <c r="B1752" i="2"/>
  <c r="C1752" i="2" s="1"/>
  <c r="B1753" i="2"/>
  <c r="C1753" i="2" s="1"/>
  <c r="B1754" i="2"/>
  <c r="C1754" i="2" s="1"/>
  <c r="B1755" i="2"/>
  <c r="C1755" i="2" s="1"/>
  <c r="B1756" i="2"/>
  <c r="C1756" i="2" s="1"/>
  <c r="B1757" i="2"/>
  <c r="C1757" i="2" s="1"/>
  <c r="B1758" i="2"/>
  <c r="C1758" i="2" s="1"/>
  <c r="B1759" i="2"/>
  <c r="C1759" i="2" s="1"/>
  <c r="B1760" i="2"/>
  <c r="C1760" i="2" s="1"/>
  <c r="B1761" i="2"/>
  <c r="C1761" i="2" s="1"/>
  <c r="B1762" i="2"/>
  <c r="C1762" i="2" s="1"/>
  <c r="B1763" i="2"/>
  <c r="C1763" i="2" s="1"/>
  <c r="B1764" i="2"/>
  <c r="C1764" i="2" s="1"/>
  <c r="B1765" i="2"/>
  <c r="C1765" i="2" s="1"/>
  <c r="B1766" i="2"/>
  <c r="C1766" i="2" s="1"/>
  <c r="B1767" i="2"/>
  <c r="C1767" i="2" s="1"/>
  <c r="B1768" i="2"/>
  <c r="C1768" i="2" s="1"/>
  <c r="B1769" i="2"/>
  <c r="C1769" i="2" s="1"/>
  <c r="B1770" i="2"/>
  <c r="C1770" i="2" s="1"/>
  <c r="B1771" i="2"/>
  <c r="C1771" i="2" s="1"/>
  <c r="B1772" i="2"/>
  <c r="C1772" i="2" s="1"/>
  <c r="B1773" i="2"/>
  <c r="C1773" i="2" s="1"/>
  <c r="B1774" i="2"/>
  <c r="C1774" i="2" s="1"/>
  <c r="B1775" i="2"/>
  <c r="C1775" i="2" s="1"/>
  <c r="B1776" i="2"/>
  <c r="C1776" i="2" s="1"/>
  <c r="B1777" i="2"/>
  <c r="C1777" i="2" s="1"/>
  <c r="B1778" i="2"/>
  <c r="C1778" i="2" s="1"/>
  <c r="B1779" i="2"/>
  <c r="C1779" i="2" s="1"/>
  <c r="B1780" i="2"/>
  <c r="C1780" i="2" s="1"/>
  <c r="B1781" i="2"/>
  <c r="C1781" i="2" s="1"/>
  <c r="B1782" i="2"/>
  <c r="C1782" i="2" s="1"/>
  <c r="B1783" i="2"/>
  <c r="C1783" i="2" s="1"/>
  <c r="B1784" i="2"/>
  <c r="C1784" i="2" s="1"/>
  <c r="B1785" i="2"/>
  <c r="C1785" i="2" s="1"/>
  <c r="B1786" i="2"/>
  <c r="C1786" i="2" s="1"/>
  <c r="B1787" i="2"/>
  <c r="C1787" i="2" s="1"/>
  <c r="B1788" i="2"/>
  <c r="C1788" i="2" s="1"/>
  <c r="B1789" i="2"/>
  <c r="C1789" i="2" s="1"/>
  <c r="B1790" i="2"/>
  <c r="C1790" i="2" s="1"/>
  <c r="B1791" i="2"/>
  <c r="C1791" i="2" s="1"/>
  <c r="B1792" i="2"/>
  <c r="C1792" i="2" s="1"/>
  <c r="B1793" i="2"/>
  <c r="C1793" i="2" s="1"/>
  <c r="B1794" i="2"/>
  <c r="C1794" i="2" s="1"/>
  <c r="B1795" i="2"/>
  <c r="C1795" i="2" s="1"/>
  <c r="B1796" i="2"/>
  <c r="C1796" i="2" s="1"/>
  <c r="B1797" i="2"/>
  <c r="C1797" i="2" s="1"/>
  <c r="B1798" i="2"/>
  <c r="C1798" i="2" s="1"/>
  <c r="B1799" i="2"/>
  <c r="C1799" i="2" s="1"/>
  <c r="B1800" i="2"/>
  <c r="C1800" i="2" s="1"/>
  <c r="B1801" i="2"/>
  <c r="C1801" i="2" s="1"/>
  <c r="B1802" i="2"/>
  <c r="C1802" i="2" s="1"/>
  <c r="B1803" i="2"/>
  <c r="C1803" i="2" s="1"/>
  <c r="B1804" i="2"/>
  <c r="C1804" i="2" s="1"/>
  <c r="B1805" i="2"/>
  <c r="C1805" i="2" s="1"/>
  <c r="B1806" i="2"/>
  <c r="C1806" i="2" s="1"/>
  <c r="B1807" i="2"/>
  <c r="C1807" i="2" s="1"/>
  <c r="B1808" i="2"/>
  <c r="C1808" i="2" s="1"/>
  <c r="B1809" i="2"/>
  <c r="C1809" i="2" s="1"/>
  <c r="B1810" i="2"/>
  <c r="C1810" i="2" s="1"/>
  <c r="B1811" i="2"/>
  <c r="C1811" i="2" s="1"/>
  <c r="B1812" i="2"/>
  <c r="C1812" i="2" s="1"/>
  <c r="B1813" i="2"/>
  <c r="C1813" i="2" s="1"/>
  <c r="B1814" i="2"/>
  <c r="C1814" i="2" s="1"/>
  <c r="B1815" i="2"/>
  <c r="C1815" i="2" s="1"/>
  <c r="B1816" i="2"/>
  <c r="C1816" i="2" s="1"/>
  <c r="B1817" i="2"/>
  <c r="C1817" i="2" s="1"/>
  <c r="B1818" i="2"/>
  <c r="C1818" i="2" s="1"/>
  <c r="B1819" i="2"/>
  <c r="C1819" i="2" s="1"/>
  <c r="B1820" i="2"/>
  <c r="C1820" i="2" s="1"/>
  <c r="B1821" i="2"/>
  <c r="C1821" i="2" s="1"/>
  <c r="B1822" i="2"/>
  <c r="C1822" i="2" s="1"/>
  <c r="B1823" i="2"/>
  <c r="C1823" i="2" s="1"/>
  <c r="B1824" i="2"/>
  <c r="C1824" i="2" s="1"/>
  <c r="B1825" i="2"/>
  <c r="C1825" i="2" s="1"/>
  <c r="B1826" i="2"/>
  <c r="C1826" i="2" s="1"/>
  <c r="B1827" i="2"/>
  <c r="C1827" i="2" s="1"/>
  <c r="B1828" i="2"/>
  <c r="C1828" i="2" s="1"/>
  <c r="B1829" i="2"/>
  <c r="C1829" i="2" s="1"/>
  <c r="B1830" i="2"/>
  <c r="C1830" i="2" s="1"/>
  <c r="B1831" i="2"/>
  <c r="C1831" i="2" s="1"/>
  <c r="B1832" i="2"/>
  <c r="C1832" i="2" s="1"/>
  <c r="B1833" i="2"/>
  <c r="C1833" i="2" s="1"/>
  <c r="B1834" i="2"/>
  <c r="C1834" i="2" s="1"/>
  <c r="B1835" i="2"/>
  <c r="C1835" i="2" s="1"/>
  <c r="B1836" i="2"/>
  <c r="C1836" i="2" s="1"/>
  <c r="B1837" i="2"/>
  <c r="C1837" i="2" s="1"/>
  <c r="B1838" i="2"/>
  <c r="C1838" i="2" s="1"/>
  <c r="B1839" i="2"/>
  <c r="C1839" i="2" s="1"/>
  <c r="B1840" i="2"/>
  <c r="C1840" i="2" s="1"/>
  <c r="B1841" i="2"/>
  <c r="C1841" i="2" s="1"/>
  <c r="B1842" i="2"/>
  <c r="C1842" i="2" s="1"/>
  <c r="B1843" i="2"/>
  <c r="C1843" i="2" s="1"/>
  <c r="B1844" i="2"/>
  <c r="C1844" i="2" s="1"/>
  <c r="B1845" i="2"/>
  <c r="C1845" i="2" s="1"/>
  <c r="B1846" i="2"/>
  <c r="C1846" i="2" s="1"/>
  <c r="B1847" i="2"/>
  <c r="C1847" i="2" s="1"/>
  <c r="B1848" i="2"/>
  <c r="C1848" i="2" s="1"/>
  <c r="B1849" i="2"/>
  <c r="C1849" i="2" s="1"/>
  <c r="B1850" i="2"/>
  <c r="C1850" i="2" s="1"/>
  <c r="B1851" i="2"/>
  <c r="C1851" i="2" s="1"/>
  <c r="B1852" i="2"/>
  <c r="C1852" i="2" s="1"/>
  <c r="B1853" i="2"/>
  <c r="C1853" i="2" s="1"/>
  <c r="B1854" i="2"/>
  <c r="C1854" i="2" s="1"/>
  <c r="B1855" i="2"/>
  <c r="C1855" i="2" s="1"/>
  <c r="B1856" i="2"/>
  <c r="C1856" i="2" s="1"/>
  <c r="B1857" i="2"/>
  <c r="C1857" i="2" s="1"/>
  <c r="B1858" i="2"/>
  <c r="C1858" i="2" s="1"/>
  <c r="B1859" i="2"/>
  <c r="C1859" i="2" s="1"/>
  <c r="B1860" i="2"/>
  <c r="C1860" i="2" s="1"/>
  <c r="B1861" i="2"/>
  <c r="C1861" i="2" s="1"/>
  <c r="B1862" i="2"/>
  <c r="C1862" i="2" s="1"/>
  <c r="B1863" i="2"/>
  <c r="C1863" i="2" s="1"/>
  <c r="B1864" i="2"/>
  <c r="C1864" i="2" s="1"/>
  <c r="B1865" i="2"/>
  <c r="C1865" i="2" s="1"/>
  <c r="B1866" i="2"/>
  <c r="C1866" i="2" s="1"/>
  <c r="B1867" i="2"/>
  <c r="C1867" i="2" s="1"/>
  <c r="B1868" i="2"/>
  <c r="C1868" i="2" s="1"/>
  <c r="B1869" i="2"/>
  <c r="C1869" i="2" s="1"/>
  <c r="B1870" i="2"/>
  <c r="C1870" i="2" s="1"/>
  <c r="B1871" i="2"/>
  <c r="C1871" i="2" s="1"/>
  <c r="B1872" i="2"/>
  <c r="C1872" i="2" s="1"/>
  <c r="B1873" i="2"/>
  <c r="C1873" i="2" s="1"/>
  <c r="B1874" i="2"/>
  <c r="C1874" i="2" s="1"/>
  <c r="B1875" i="2"/>
  <c r="C1875" i="2" s="1"/>
  <c r="B1876" i="2"/>
  <c r="C1876" i="2" s="1"/>
  <c r="B1877" i="2"/>
  <c r="C1877" i="2" s="1"/>
  <c r="B1878" i="2"/>
  <c r="C1878" i="2" s="1"/>
  <c r="B1879" i="2"/>
  <c r="C1879" i="2" s="1"/>
  <c r="B1880" i="2"/>
  <c r="C1880" i="2" s="1"/>
  <c r="B1881" i="2"/>
  <c r="C1881" i="2" s="1"/>
  <c r="B1882" i="2"/>
  <c r="C1882" i="2" s="1"/>
  <c r="B1883" i="2"/>
  <c r="C1883" i="2" s="1"/>
  <c r="B1884" i="2"/>
  <c r="C1884" i="2" s="1"/>
  <c r="B1885" i="2"/>
  <c r="C1885" i="2" s="1"/>
  <c r="B1886" i="2"/>
  <c r="C1886" i="2" s="1"/>
  <c r="B1887" i="2"/>
  <c r="C1887" i="2" s="1"/>
  <c r="B1888" i="2"/>
  <c r="C1888" i="2" s="1"/>
  <c r="B1889" i="2"/>
  <c r="C1889" i="2" s="1"/>
  <c r="B1890" i="2"/>
  <c r="C1890" i="2" s="1"/>
  <c r="B1891" i="2"/>
  <c r="C1891" i="2" s="1"/>
  <c r="B1892" i="2"/>
  <c r="C1892" i="2" s="1"/>
  <c r="B1893" i="2"/>
  <c r="C1893" i="2" s="1"/>
  <c r="B1894" i="2"/>
  <c r="C1894" i="2" s="1"/>
  <c r="B1895" i="2"/>
  <c r="C1895" i="2" s="1"/>
  <c r="B1896" i="2"/>
  <c r="C1896" i="2" s="1"/>
  <c r="B1897" i="2"/>
  <c r="C1897" i="2" s="1"/>
  <c r="B1898" i="2"/>
  <c r="C1898" i="2" s="1"/>
  <c r="B1899" i="2"/>
  <c r="C1899" i="2" s="1"/>
  <c r="B1900" i="2"/>
  <c r="C1900" i="2" s="1"/>
  <c r="B1901" i="2"/>
  <c r="C1901" i="2" s="1"/>
  <c r="B1902" i="2"/>
  <c r="C1902" i="2" s="1"/>
  <c r="B1903" i="2"/>
  <c r="C1903" i="2" s="1"/>
  <c r="B1904" i="2"/>
  <c r="C1904" i="2" s="1"/>
  <c r="B1905" i="2"/>
  <c r="C1905" i="2" s="1"/>
  <c r="B1906" i="2"/>
  <c r="C1906" i="2" s="1"/>
  <c r="B1907" i="2"/>
  <c r="C1907" i="2" s="1"/>
  <c r="B1908" i="2"/>
  <c r="C1908" i="2" s="1"/>
  <c r="B1909" i="2"/>
  <c r="C1909" i="2" s="1"/>
  <c r="B1910" i="2"/>
  <c r="C1910" i="2" s="1"/>
  <c r="B1911" i="2"/>
  <c r="C1911" i="2" s="1"/>
  <c r="B1912" i="2"/>
  <c r="C1912" i="2" s="1"/>
  <c r="B1913" i="2"/>
  <c r="C1913" i="2" s="1"/>
  <c r="B1914" i="2"/>
  <c r="C1914" i="2" s="1"/>
  <c r="B1915" i="2"/>
  <c r="C1915" i="2" s="1"/>
  <c r="B1916" i="2"/>
  <c r="C1916" i="2" s="1"/>
  <c r="B1917" i="2"/>
  <c r="C1917" i="2" s="1"/>
  <c r="B1918" i="2"/>
  <c r="C1918" i="2" s="1"/>
  <c r="B1919" i="2"/>
  <c r="C1919" i="2" s="1"/>
  <c r="B1920" i="2"/>
  <c r="C1920" i="2" s="1"/>
  <c r="B1921" i="2"/>
  <c r="C1921" i="2" s="1"/>
  <c r="B1922" i="2"/>
  <c r="C1922" i="2" s="1"/>
  <c r="B1923" i="2"/>
  <c r="C1923" i="2" s="1"/>
  <c r="B1924" i="2"/>
  <c r="C1924" i="2" s="1"/>
  <c r="B1925" i="2"/>
  <c r="C1925" i="2" s="1"/>
  <c r="B1926" i="2"/>
  <c r="C1926" i="2" s="1"/>
  <c r="B1927" i="2"/>
  <c r="C1927" i="2" s="1"/>
  <c r="B1928" i="2"/>
  <c r="C1928" i="2" s="1"/>
  <c r="B1929" i="2"/>
  <c r="C1929" i="2" s="1"/>
  <c r="B1930" i="2"/>
  <c r="C1930" i="2" s="1"/>
  <c r="B1931" i="2"/>
  <c r="C1931" i="2" s="1"/>
  <c r="B1932" i="2"/>
  <c r="C1932" i="2" s="1"/>
  <c r="B1933" i="2"/>
  <c r="C1933" i="2" s="1"/>
  <c r="B1934" i="2"/>
  <c r="C1934" i="2" s="1"/>
  <c r="B1935" i="2"/>
  <c r="C1935" i="2" s="1"/>
  <c r="B1936" i="2"/>
  <c r="C1936" i="2" s="1"/>
  <c r="B1937" i="2"/>
  <c r="C1937" i="2" s="1"/>
  <c r="B1938" i="2"/>
  <c r="C1938" i="2" s="1"/>
  <c r="B1939" i="2"/>
  <c r="C1939" i="2" s="1"/>
  <c r="B1940" i="2"/>
  <c r="C1940" i="2" s="1"/>
  <c r="B1941" i="2"/>
  <c r="C1941" i="2" s="1"/>
  <c r="B1942" i="2"/>
  <c r="C1942" i="2" s="1"/>
  <c r="B1943" i="2"/>
  <c r="C1943" i="2" s="1"/>
  <c r="B1944" i="2"/>
  <c r="C1944" i="2" s="1"/>
  <c r="B1945" i="2"/>
  <c r="C1945" i="2" s="1"/>
  <c r="B1946" i="2"/>
  <c r="C1946" i="2" s="1"/>
  <c r="B1947" i="2"/>
  <c r="C1947" i="2" s="1"/>
  <c r="B1948" i="2"/>
  <c r="C1948" i="2" s="1"/>
  <c r="B1949" i="2"/>
  <c r="C1949" i="2" s="1"/>
  <c r="B1950" i="2"/>
  <c r="C1950" i="2" s="1"/>
  <c r="B1951" i="2"/>
  <c r="C1951" i="2" s="1"/>
  <c r="B1952" i="2"/>
  <c r="C1952" i="2" s="1"/>
  <c r="B1953" i="2"/>
  <c r="C1953" i="2" s="1"/>
  <c r="B1954" i="2"/>
  <c r="C1954" i="2" s="1"/>
  <c r="B1955" i="2"/>
  <c r="C1955" i="2" s="1"/>
  <c r="B1956" i="2"/>
  <c r="C1956" i="2" s="1"/>
  <c r="B1957" i="2"/>
  <c r="C1957" i="2" s="1"/>
  <c r="B1958" i="2"/>
  <c r="C1958" i="2" s="1"/>
  <c r="B1959" i="2"/>
  <c r="C1959" i="2" s="1"/>
  <c r="B1960" i="2"/>
  <c r="C1960" i="2" s="1"/>
  <c r="B1961" i="2"/>
  <c r="C1961" i="2" s="1"/>
  <c r="B1962" i="2"/>
  <c r="C1962" i="2" s="1"/>
  <c r="B1963" i="2"/>
  <c r="C1963" i="2" s="1"/>
  <c r="B1964" i="2"/>
  <c r="C1964" i="2" s="1"/>
  <c r="B1965" i="2"/>
  <c r="C1965" i="2" s="1"/>
  <c r="B1966" i="2"/>
  <c r="C1966" i="2" s="1"/>
  <c r="B1967" i="2"/>
  <c r="C1967" i="2" s="1"/>
  <c r="B1968" i="2"/>
  <c r="C1968" i="2" s="1"/>
  <c r="B1969" i="2"/>
  <c r="C1969" i="2" s="1"/>
  <c r="B1970" i="2"/>
  <c r="C1970" i="2" s="1"/>
  <c r="B1971" i="2"/>
  <c r="C1971" i="2" s="1"/>
  <c r="B1972" i="2"/>
  <c r="C1972" i="2" s="1"/>
  <c r="B1973" i="2"/>
  <c r="C1973" i="2" s="1"/>
  <c r="B1974" i="2"/>
  <c r="C1974" i="2" s="1"/>
  <c r="B1975" i="2"/>
  <c r="C1975" i="2" s="1"/>
  <c r="B1976" i="2"/>
  <c r="C1976" i="2" s="1"/>
  <c r="B1977" i="2"/>
  <c r="C1977" i="2" s="1"/>
  <c r="B1978" i="2"/>
  <c r="C1978" i="2" s="1"/>
  <c r="B1979" i="2"/>
  <c r="C1979" i="2" s="1"/>
  <c r="B1980" i="2"/>
  <c r="C1980" i="2" s="1"/>
  <c r="B1981" i="2"/>
  <c r="C1981" i="2" s="1"/>
  <c r="B1982" i="2"/>
  <c r="C1982" i="2" s="1"/>
  <c r="B1983" i="2"/>
  <c r="C1983" i="2" s="1"/>
  <c r="B1984" i="2"/>
  <c r="C1984" i="2" s="1"/>
  <c r="B1985" i="2"/>
  <c r="C1985" i="2" s="1"/>
  <c r="B1986" i="2"/>
  <c r="C1986" i="2" s="1"/>
  <c r="B1987" i="2"/>
  <c r="C1987" i="2" s="1"/>
  <c r="B1988" i="2"/>
  <c r="C1988" i="2" s="1"/>
  <c r="B1989" i="2"/>
  <c r="C1989" i="2" s="1"/>
  <c r="B1990" i="2"/>
  <c r="C1990" i="2" s="1"/>
  <c r="B1991" i="2"/>
  <c r="C1991" i="2" s="1"/>
  <c r="B1992" i="2"/>
  <c r="C1992" i="2" s="1"/>
  <c r="B1993" i="2"/>
  <c r="C1993" i="2" s="1"/>
  <c r="B1994" i="2"/>
  <c r="C1994" i="2" s="1"/>
  <c r="B1995" i="2"/>
  <c r="C1995" i="2" s="1"/>
  <c r="B1996" i="2"/>
  <c r="C1996" i="2" s="1"/>
  <c r="B1997" i="2"/>
  <c r="C1997" i="2" s="1"/>
  <c r="B1998" i="2"/>
  <c r="C1998" i="2" s="1"/>
  <c r="B1999" i="2"/>
  <c r="C1999" i="2" s="1"/>
  <c r="B2000" i="2"/>
  <c r="C2000" i="2" s="1"/>
  <c r="C2" i="2"/>
  <c r="D2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3" i="2"/>
</calcChain>
</file>

<file path=xl/sharedStrings.xml><?xml version="1.0" encoding="utf-8"?>
<sst xmlns="http://schemas.openxmlformats.org/spreadsheetml/2006/main" count="10001" uniqueCount="6437">
  <si>
    <t>t</t>
  </si>
  <si>
    <t>o</t>
  </si>
  <si>
    <t>h</t>
  </si>
  <si>
    <t>l</t>
  </si>
  <si>
    <t>c</t>
  </si>
  <si>
    <t>v</t>
  </si>
  <si>
    <t>32432.0</t>
  </si>
  <si>
    <t>32685.0</t>
  </si>
  <si>
    <t>32358.0</t>
  </si>
  <si>
    <t>32635.0</t>
  </si>
  <si>
    <t>3951214.218955795</t>
  </si>
  <si>
    <t>32684.0</t>
  </si>
  <si>
    <t>32008.0</t>
  </si>
  <si>
    <t>32141.0</t>
  </si>
  <si>
    <t>4978671.338139429</t>
  </si>
  <si>
    <t>32142.0</t>
  </si>
  <si>
    <t>32151.0</t>
  </si>
  <si>
    <t>31831.0</t>
  </si>
  <si>
    <t>32079.0</t>
  </si>
  <si>
    <t>5922343.051978292</t>
  </si>
  <si>
    <t>32130.0</t>
  </si>
  <si>
    <t>31612.0</t>
  </si>
  <si>
    <t>31682.0</t>
  </si>
  <si>
    <t>6916611.309436663</t>
  </si>
  <si>
    <t>31890.0</t>
  </si>
  <si>
    <t>30552.0</t>
  </si>
  <si>
    <t>30938.0</t>
  </si>
  <si>
    <t>7228255.280195471</t>
  </si>
  <si>
    <t>31100.0</t>
  </si>
  <si>
    <t>30670.0</t>
  </si>
  <si>
    <t>30990.0</t>
  </si>
  <si>
    <t>4914513.6404114505</t>
  </si>
  <si>
    <t>30999.0</t>
  </si>
  <si>
    <t>31770.0</t>
  </si>
  <si>
    <t>30951.0</t>
  </si>
  <si>
    <t>31767.0</t>
  </si>
  <si>
    <t>5271278.818741541</t>
  </si>
  <si>
    <t>31760.0</t>
  </si>
  <si>
    <t>32800.0</t>
  </si>
  <si>
    <t>31720.0</t>
  </si>
  <si>
    <t>32545.0</t>
  </si>
  <si>
    <t>6510338.758653847</t>
  </si>
  <si>
    <t>32700.0</t>
  </si>
  <si>
    <t>32023.0</t>
  </si>
  <si>
    <t>32400.0</t>
  </si>
  <si>
    <t>4174616.6784519097</t>
  </si>
  <si>
    <t>32458.0</t>
  </si>
  <si>
    <t>32311.0</t>
  </si>
  <si>
    <t>32544.0</t>
  </si>
  <si>
    <t>4124332.759096362</t>
  </si>
  <si>
    <t>32730.0</t>
  </si>
  <si>
    <t>32101.0</t>
  </si>
  <si>
    <t>32140.0</t>
  </si>
  <si>
    <t>4707161.866748356</t>
  </si>
  <si>
    <t>32298.0</t>
  </si>
  <si>
    <t>31660.0</t>
  </si>
  <si>
    <t>31776.0</t>
  </si>
  <si>
    <t>5812921.246525224</t>
  </si>
  <si>
    <t>31778.0</t>
  </si>
  <si>
    <t>32145.0</t>
  </si>
  <si>
    <t>31350.0</t>
  </si>
  <si>
    <t>31845.0</t>
  </si>
  <si>
    <t>6788218.99310491</t>
  </si>
  <si>
    <t>31943.0</t>
  </si>
  <si>
    <t>31610.0</t>
  </si>
  <si>
    <t>31702.0</t>
  </si>
  <si>
    <t>4284148.13419091</t>
  </si>
  <si>
    <t>31738.0</t>
  </si>
  <si>
    <t>31841.0</t>
  </si>
  <si>
    <t>31500.0</t>
  </si>
  <si>
    <t>31547.0</t>
  </si>
  <si>
    <t>5343680.554416985</t>
  </si>
  <si>
    <t>31522.0</t>
  </si>
  <si>
    <t>31749.0</t>
  </si>
  <si>
    <t>31301.0</t>
  </si>
  <si>
    <t>5517974.444731069</t>
  </si>
  <si>
    <t>31600.0</t>
  </si>
  <si>
    <t>31719.0</t>
  </si>
  <si>
    <t>31507.0</t>
  </si>
  <si>
    <t>31695.0</t>
  </si>
  <si>
    <t>4201824.01079656</t>
  </si>
  <si>
    <t>31698.0</t>
  </si>
  <si>
    <t>32198.0</t>
  </si>
  <si>
    <t>31652.0</t>
  </si>
  <si>
    <t>32120.0</t>
  </si>
  <si>
    <t>4423201.375051309</t>
  </si>
  <si>
    <t>32117.0</t>
  </si>
  <si>
    <t>32500.0</t>
  </si>
  <si>
    <t>32000.0</t>
  </si>
  <si>
    <t>32448.0</t>
  </si>
  <si>
    <t>4907030.335609918</t>
  </si>
  <si>
    <t>32435.0</t>
  </si>
  <si>
    <t>32405.0</t>
  </si>
  <si>
    <t>32610.0</t>
  </si>
  <si>
    <t>5692520.035912893</t>
  </si>
  <si>
    <t>32900.0</t>
  </si>
  <si>
    <t>32451.0</t>
  </si>
  <si>
    <t>32504.0</t>
  </si>
  <si>
    <t>6049357.824305035</t>
  </si>
  <si>
    <t>32480.0</t>
  </si>
  <si>
    <t>32699.0</t>
  </si>
  <si>
    <t>32300.0</t>
  </si>
  <si>
    <t>32305.0</t>
  </si>
  <si>
    <t>6105201.172074783</t>
  </si>
  <si>
    <t>32478.0</t>
  </si>
  <si>
    <t>32068.0</t>
  </si>
  <si>
    <t>32128.0</t>
  </si>
  <si>
    <t>5011042.284060924</t>
  </si>
  <si>
    <t>32543.0</t>
  </si>
  <si>
    <t>32003.0</t>
  </si>
  <si>
    <t>32050.0</t>
  </si>
  <si>
    <t>6107514.004278465</t>
  </si>
  <si>
    <t>32360.0</t>
  </si>
  <si>
    <t>32250.0</t>
  </si>
  <si>
    <t>5423450.341462852</t>
  </si>
  <si>
    <t>32206.0</t>
  </si>
  <si>
    <t>32387.0</t>
  </si>
  <si>
    <t>31901.0</t>
  </si>
  <si>
    <t>32121.0</t>
  </si>
  <si>
    <t>7438367.725269189</t>
  </si>
  <si>
    <t>32279.0</t>
  </si>
  <si>
    <t>31911.0</t>
  </si>
  <si>
    <t>7669464.748975242</t>
  </si>
  <si>
    <t>32077.0</t>
  </si>
  <si>
    <t>32280.0</t>
  </si>
  <si>
    <t>31981.0</t>
  </si>
  <si>
    <t>32222.0</t>
  </si>
  <si>
    <t>6760401.191914602</t>
  </si>
  <si>
    <t>32215.0</t>
  </si>
  <si>
    <t>32449.0</t>
  </si>
  <si>
    <t>32150.0</t>
  </si>
  <si>
    <t>5574639.832767389</t>
  </si>
  <si>
    <t>32229.0</t>
  </si>
  <si>
    <t>32493.0</t>
  </si>
  <si>
    <t>4233121.093225116</t>
  </si>
  <si>
    <t>32356.0</t>
  </si>
  <si>
    <t>6035350.651671104</t>
  </si>
  <si>
    <t>32689.0</t>
  </si>
  <si>
    <t>32748.0</t>
  </si>
  <si>
    <t>32455.0</t>
  </si>
  <si>
    <t>5674821.242707505</t>
  </si>
  <si>
    <t>32805.0</t>
  </si>
  <si>
    <t>32779.0</t>
  </si>
  <si>
    <t>9172427.149792327</t>
  </si>
  <si>
    <t>32770.0</t>
  </si>
  <si>
    <t>32995.0</t>
  </si>
  <si>
    <t>32616.0</t>
  </si>
  <si>
    <t>32698.0</t>
  </si>
  <si>
    <t>7407711.145713325</t>
  </si>
  <si>
    <t>32420.0</t>
  </si>
  <si>
    <t>32430.0</t>
  </si>
  <si>
    <t>6544892.608960668</t>
  </si>
  <si>
    <t>32495.0</t>
  </si>
  <si>
    <t>32004.0</t>
  </si>
  <si>
    <t>32073.0</t>
  </si>
  <si>
    <t>10086428.150129972</t>
  </si>
  <si>
    <t>32072.0</t>
  </si>
  <si>
    <t>32314.0</t>
  </si>
  <si>
    <t>31913.0</t>
  </si>
  <si>
    <t>7361800.947600343</t>
  </si>
  <si>
    <t>32147.0</t>
  </si>
  <si>
    <t>31800.0</t>
  </si>
  <si>
    <t>31892.0</t>
  </si>
  <si>
    <t>6149876.930600677</t>
  </si>
  <si>
    <t>31900.0</t>
  </si>
  <si>
    <t>31860.0</t>
  </si>
  <si>
    <t>31990.0</t>
  </si>
  <si>
    <t>4952908.52245284</t>
  </si>
  <si>
    <t>31994.0</t>
  </si>
  <si>
    <t>32297.0</t>
  </si>
  <si>
    <t>31935.0</t>
  </si>
  <si>
    <t>32230.0</t>
  </si>
  <si>
    <t>6023083.326468933</t>
  </si>
  <si>
    <t>32070.0</t>
  </si>
  <si>
    <t>32110.0</t>
  </si>
  <si>
    <t>5640303.093606448</t>
  </si>
  <si>
    <t>32284.0</t>
  </si>
  <si>
    <t>31620.0</t>
  </si>
  <si>
    <t>31775.0</t>
  </si>
  <si>
    <t>6271873.512312365</t>
  </si>
  <si>
    <t>31789.0</t>
  </si>
  <si>
    <t>31681.0</t>
  </si>
  <si>
    <t>31936.0</t>
  </si>
  <si>
    <t>4007734.3256420223</t>
  </si>
  <si>
    <t>31932.0</t>
  </si>
  <si>
    <t>32014.0</t>
  </si>
  <si>
    <t>31604.0</t>
  </si>
  <si>
    <t>4443873.022612607</t>
  </si>
  <si>
    <t>31593.0</t>
  </si>
  <si>
    <t>31714.0</t>
  </si>
  <si>
    <t>31200.0</t>
  </si>
  <si>
    <t>31590.0</t>
  </si>
  <si>
    <t>5185430.996144227</t>
  </si>
  <si>
    <t>31850.0</t>
  </si>
  <si>
    <t>31529.0</t>
  </si>
  <si>
    <t>2778875.4448757893</t>
  </si>
  <si>
    <t>31251.0</t>
  </si>
  <si>
    <t>31511.0</t>
  </si>
  <si>
    <t>5339382.463024849</t>
  </si>
  <si>
    <t>31411.0</t>
  </si>
  <si>
    <t>8016001.37800489</t>
  </si>
  <si>
    <t>31790.0</t>
  </si>
  <si>
    <t>31950.0</t>
  </si>
  <si>
    <t>30842.0</t>
  </si>
  <si>
    <t>31027.0</t>
  </si>
  <si>
    <t>9882615.659480195</t>
  </si>
  <si>
    <t>31030.0</t>
  </si>
  <si>
    <t>31185.0</t>
  </si>
  <si>
    <t>30815.0</t>
  </si>
  <si>
    <t>30970.0</t>
  </si>
  <si>
    <t>5875260.573028415</t>
  </si>
  <si>
    <t>31262.0</t>
  </si>
  <si>
    <t>30917.0</t>
  </si>
  <si>
    <t>30945.0</t>
  </si>
  <si>
    <t>3939592.7202100186</t>
  </si>
  <si>
    <t>30944.0</t>
  </si>
  <si>
    <t>31020.0</t>
  </si>
  <si>
    <t>30315.0</t>
  </si>
  <si>
    <t>30420.0</t>
  </si>
  <si>
    <t>7002748.909745376</t>
  </si>
  <si>
    <t>30355.0</t>
  </si>
  <si>
    <t>30549.0</t>
  </si>
  <si>
    <t>29475.0</t>
  </si>
  <si>
    <t>30266.0</t>
  </si>
  <si>
    <t>9145389.239107033</t>
  </si>
  <si>
    <t>30300.0</t>
  </si>
  <si>
    <t>30032.0</t>
  </si>
  <si>
    <t>30291.0</t>
  </si>
  <si>
    <t>6878588.668831534</t>
  </si>
  <si>
    <t>30480.0</t>
  </si>
  <si>
    <t>30105.0</t>
  </si>
  <si>
    <t>30319.0</t>
  </si>
  <si>
    <t>5010836.664928804</t>
  </si>
  <si>
    <t>30320.0</t>
  </si>
  <si>
    <t>30435.0</t>
  </si>
  <si>
    <t>30001.0</t>
  </si>
  <si>
    <t>30270.0</t>
  </si>
  <si>
    <t>5522760.142654755</t>
  </si>
  <si>
    <t>30443.0</t>
  </si>
  <si>
    <t>30100.0</t>
  </si>
  <si>
    <t>30150.0</t>
  </si>
  <si>
    <t>3508883.354109814</t>
  </si>
  <si>
    <t>30163.0</t>
  </si>
  <si>
    <t>30599.0</t>
  </si>
  <si>
    <t>30112.0</t>
  </si>
  <si>
    <t>30340.0</t>
  </si>
  <si>
    <t>7141793.494871205</t>
  </si>
  <si>
    <t>30500.0</t>
  </si>
  <si>
    <t>28521.0</t>
  </si>
  <si>
    <t>28644.0</t>
  </si>
  <si>
    <t>7314124.865527014</t>
  </si>
  <si>
    <t>29600.0</t>
  </si>
  <si>
    <t>28500.0</t>
  </si>
  <si>
    <t>29419.0</t>
  </si>
  <si>
    <t>5820566.59407957</t>
  </si>
  <si>
    <t>29410.0</t>
  </si>
  <si>
    <t>30026.0</t>
  </si>
  <si>
    <t>29322.0</t>
  </si>
  <si>
    <t>29639.0</t>
  </si>
  <si>
    <t>4758342.258146026</t>
  </si>
  <si>
    <t>29780.0</t>
  </si>
  <si>
    <t>29205.0</t>
  </si>
  <si>
    <t>29420.0</t>
  </si>
  <si>
    <t>3998119.9500173647</t>
  </si>
  <si>
    <t>29430.0</t>
  </si>
  <si>
    <t>29630.0</t>
  </si>
  <si>
    <t>29252.0</t>
  </si>
  <si>
    <t>29510.0</t>
  </si>
  <si>
    <t>4488423.560358949</t>
  </si>
  <si>
    <t>29512.0</t>
  </si>
  <si>
    <t>30000.0</t>
  </si>
  <si>
    <t>29500.0</t>
  </si>
  <si>
    <t>29877.0</t>
  </si>
  <si>
    <t>4687781.687966114</t>
  </si>
  <si>
    <t>30577.0</t>
  </si>
  <si>
    <t>29800.0</t>
  </si>
  <si>
    <t>30439.0</t>
  </si>
  <si>
    <t>4451529.065096591</t>
  </si>
  <si>
    <t>30470.0</t>
  </si>
  <si>
    <t>30928.0</t>
  </si>
  <si>
    <t>30351.0</t>
  </si>
  <si>
    <t>30458.0</t>
  </si>
  <si>
    <t>6034610.283515101</t>
  </si>
  <si>
    <t>30635.0</t>
  </si>
  <si>
    <t>30077.0</t>
  </si>
  <si>
    <t>30164.0</t>
  </si>
  <si>
    <t>4260671.750353069</t>
  </si>
  <si>
    <t>30600.0</t>
  </si>
  <si>
    <t>30130.0</t>
  </si>
  <si>
    <t>30245.0</t>
  </si>
  <si>
    <t>4096650.420393579</t>
  </si>
  <si>
    <t>30242.0</t>
  </si>
  <si>
    <t>30395.0</t>
  </si>
  <si>
    <t>30350.0</t>
  </si>
  <si>
    <t>4190176.1470598914</t>
  </si>
  <si>
    <t>30361.0</t>
  </si>
  <si>
    <t>30015.0</t>
  </si>
  <si>
    <t>30185.0</t>
  </si>
  <si>
    <t>4697413.155381921</t>
  </si>
  <si>
    <t>30175.0</t>
  </si>
  <si>
    <t>30348.0</t>
  </si>
  <si>
    <t>3936386.165492346</t>
  </si>
  <si>
    <t>30419.0</t>
  </si>
  <si>
    <t>30136.0</t>
  </si>
  <si>
    <t>30414.0</t>
  </si>
  <si>
    <t>4234404.018888666</t>
  </si>
  <si>
    <t>30434.0</t>
  </si>
  <si>
    <t>30201.0</t>
  </si>
  <si>
    <t>30311.0</t>
  </si>
  <si>
    <t>3137255.7951775463</t>
  </si>
  <si>
    <t>30252.0</t>
  </si>
  <si>
    <t>30345.0</t>
  </si>
  <si>
    <t>3558273.104785649</t>
  </si>
  <si>
    <t>30256.0</t>
  </si>
  <si>
    <t>30283.0</t>
  </si>
  <si>
    <t>4125127.4872579924</t>
  </si>
  <si>
    <t>30013.0</t>
  </si>
  <si>
    <t>30655.0</t>
  </si>
  <si>
    <t>6071025.272505568</t>
  </si>
  <si>
    <t>30659.0</t>
  </si>
  <si>
    <t>31199.0</t>
  </si>
  <si>
    <t>30606.0</t>
  </si>
  <si>
    <t>30738.0</t>
  </si>
  <si>
    <t>6321035.8545616865</t>
  </si>
  <si>
    <t>30748.0</t>
  </si>
  <si>
    <t>30425.0</t>
  </si>
  <si>
    <t>30547.0</t>
  </si>
  <si>
    <t>4269157.734061755</t>
  </si>
  <si>
    <t>30637.0</t>
  </si>
  <si>
    <t>30050.0</t>
  </si>
  <si>
    <t>30224.0</t>
  </si>
  <si>
    <t>7454516.235008809</t>
  </si>
  <si>
    <t>30250.0</t>
  </si>
  <si>
    <t>30449.0</t>
  </si>
  <si>
    <t>6041374.623602228</t>
  </si>
  <si>
    <t>30725.0</t>
  </si>
  <si>
    <t>30686.0</t>
  </si>
  <si>
    <t>5142035.233730521</t>
  </si>
  <si>
    <t>30687.0</t>
  </si>
  <si>
    <t>31573.0</t>
  </si>
  <si>
    <t>30614.0</t>
  </si>
  <si>
    <t>31480.0</t>
  </si>
  <si>
    <t>5835901.389672921</t>
  </si>
  <si>
    <t>32299.0</t>
  </si>
  <si>
    <t>31394.0</t>
  </si>
  <si>
    <t>6357896.405036551</t>
  </si>
  <si>
    <t>32241.0</t>
  </si>
  <si>
    <t>32310.0</t>
  </si>
  <si>
    <t>31791.0</t>
  </si>
  <si>
    <t>32132.0</t>
  </si>
  <si>
    <t>5675143.017885141</t>
  </si>
  <si>
    <t>32085.0</t>
  </si>
  <si>
    <t>32878.0</t>
  </si>
  <si>
    <t>32010.0</t>
  </si>
  <si>
    <t>32649.0</t>
  </si>
  <si>
    <t>5430326.612181609</t>
  </si>
  <si>
    <t>33148.0</t>
  </si>
  <si>
    <t>32538.0</t>
  </si>
  <si>
    <t>32760.0</t>
  </si>
  <si>
    <t>4926141.222952541</t>
  </si>
  <si>
    <t>32820.0</t>
  </si>
  <si>
    <t>32411.0</t>
  </si>
  <si>
    <t>32470.0</t>
  </si>
  <si>
    <t>2677752.435199188</t>
  </si>
  <si>
    <t>32462.0</t>
  </si>
  <si>
    <t>32720.0</t>
  </si>
  <si>
    <t>32331.0</t>
  </si>
  <si>
    <t>32450.0</t>
  </si>
  <si>
    <t>4157194.2042610142</t>
  </si>
  <si>
    <t>33201.0</t>
  </si>
  <si>
    <t>32501.0</t>
  </si>
  <si>
    <t>7827247.421822798</t>
  </si>
  <si>
    <t>32600.0</t>
  </si>
  <si>
    <t>32200.0</t>
  </si>
  <si>
    <t>32336.0</t>
  </si>
  <si>
    <t>3683177.4886064995</t>
  </si>
  <si>
    <t>32001.0</t>
  </si>
  <si>
    <t>32224.0</t>
  </si>
  <si>
    <t>3293749.9073102684</t>
  </si>
  <si>
    <t>32510.0</t>
  </si>
  <si>
    <t>32015.0</t>
  </si>
  <si>
    <t>32155.0</t>
  </si>
  <si>
    <t>2634069.141892588</t>
  </si>
  <si>
    <t>32148.0</t>
  </si>
  <si>
    <t>32051.0</t>
  </si>
  <si>
    <t>2172690.879176985</t>
  </si>
  <si>
    <t>32295.0</t>
  </si>
  <si>
    <t>31815.0</t>
  </si>
  <si>
    <t>31988.0</t>
  </si>
  <si>
    <t>3840726.8575687623</t>
  </si>
  <si>
    <t>31922.0</t>
  </si>
  <si>
    <t>31921.0</t>
  </si>
  <si>
    <t>32289.0</t>
  </si>
  <si>
    <t>1545585.4143752123</t>
  </si>
  <si>
    <t>32273.0</t>
  </si>
  <si>
    <t>32220.0</t>
  </si>
  <si>
    <t>2734094.4407111774</t>
  </si>
  <si>
    <t>32221.0</t>
  </si>
  <si>
    <t>32443.0</t>
  </si>
  <si>
    <t>32232.0</t>
  </si>
  <si>
    <t>3445612.6629019035</t>
  </si>
  <si>
    <t>32190.0</t>
  </si>
  <si>
    <t>32199.0</t>
  </si>
  <si>
    <t>3761338.3431585818</t>
  </si>
  <si>
    <t>32588.0</t>
  </si>
  <si>
    <t>2802505.2939230325</t>
  </si>
  <si>
    <t>32590.0</t>
  </si>
  <si>
    <t>32410.0</t>
  </si>
  <si>
    <t>32437.0</t>
  </si>
  <si>
    <t>2828155.1174518457</t>
  </si>
  <si>
    <t>32436.0</t>
  </si>
  <si>
    <t>33200.0</t>
  </si>
  <si>
    <t>32380.0</t>
  </si>
  <si>
    <t>33135.0</t>
  </si>
  <si>
    <t>3788895.1693493766</t>
  </si>
  <si>
    <t>33158.0</t>
  </si>
  <si>
    <t>33479.0</t>
  </si>
  <si>
    <t>32772.0</t>
  </si>
  <si>
    <t>33250.0</t>
  </si>
  <si>
    <t>3540903.09211774</t>
  </si>
  <si>
    <t>33249.0</t>
  </si>
  <si>
    <t>33740.0</t>
  </si>
  <si>
    <t>33229.0</t>
  </si>
  <si>
    <t>33330.0</t>
  </si>
  <si>
    <t>3419180.027307861</t>
  </si>
  <si>
    <t>33336.0</t>
  </si>
  <si>
    <t>33493.0</t>
  </si>
  <si>
    <t>32952.0</t>
  </si>
  <si>
    <t>33013.0</t>
  </si>
  <si>
    <t>4098758.284759955</t>
  </si>
  <si>
    <t>33300.0</t>
  </si>
  <si>
    <t>32970.0</t>
  </si>
  <si>
    <t>33016.0</t>
  </si>
  <si>
    <t>2560183.8652377794</t>
  </si>
  <si>
    <t>33015.0</t>
  </si>
  <si>
    <t>33100.0</t>
  </si>
  <si>
    <t>32750.0</t>
  </si>
  <si>
    <t>33060.0</t>
  </si>
  <si>
    <t>3066258.581012791</t>
  </si>
  <si>
    <t>33360.0</t>
  </si>
  <si>
    <t>33204.0</t>
  </si>
  <si>
    <t>2532133.4831088376</t>
  </si>
  <si>
    <t>33248.0</t>
  </si>
  <si>
    <t>33280.0</t>
  </si>
  <si>
    <t>33066.0</t>
  </si>
  <si>
    <t>2374677.3746273317</t>
  </si>
  <si>
    <t>33070.0</t>
  </si>
  <si>
    <t>32821.0</t>
  </si>
  <si>
    <t>32910.0</t>
  </si>
  <si>
    <t>2866726.258563647</t>
  </si>
  <si>
    <t>32915.0</t>
  </si>
  <si>
    <t>33197.0</t>
  </si>
  <si>
    <t>32809.0</t>
  </si>
  <si>
    <t>3399534.67592436</t>
  </si>
  <si>
    <t>33500.0</t>
  </si>
  <si>
    <t>33004.0</t>
  </si>
  <si>
    <t>33214.0</t>
  </si>
  <si>
    <t>4194998.92246068</t>
  </si>
  <si>
    <t>33320.0</t>
  </si>
  <si>
    <t>33080.0</t>
  </si>
  <si>
    <t>2379717.6659347583</t>
  </si>
  <si>
    <t>33101.0</t>
  </si>
  <si>
    <t>33689.0</t>
  </si>
  <si>
    <t>33355.0</t>
  </si>
  <si>
    <t>4284232.849770186</t>
  </si>
  <si>
    <t>33398.0</t>
  </si>
  <si>
    <t>33495.0</t>
  </si>
  <si>
    <t>33150.0</t>
  </si>
  <si>
    <t>33163.0</t>
  </si>
  <si>
    <t>3045784.8893613555</t>
  </si>
  <si>
    <t>33368.0</t>
  </si>
  <si>
    <t>33255.0</t>
  </si>
  <si>
    <t>2329526.9827931314</t>
  </si>
  <si>
    <t>33270.0</t>
  </si>
  <si>
    <t>33480.0</t>
  </si>
  <si>
    <t>33227.0</t>
  </si>
  <si>
    <t>33380.0</t>
  </si>
  <si>
    <t>2248849.006695279</t>
  </si>
  <si>
    <t>33372.0</t>
  </si>
  <si>
    <t>33499.0</t>
  </si>
  <si>
    <t>33205.0</t>
  </si>
  <si>
    <t>33252.0</t>
  </si>
  <si>
    <t>2892929.0342711373</t>
  </si>
  <si>
    <t>33245.0</t>
  </si>
  <si>
    <t>33395.0</t>
  </si>
  <si>
    <t>33202.0</t>
  </si>
  <si>
    <t>2603957.408691865</t>
  </si>
  <si>
    <t>33217.0</t>
  </si>
  <si>
    <t>33340.0</t>
  </si>
  <si>
    <t>33215.0</t>
  </si>
  <si>
    <t>33298.0</t>
  </si>
  <si>
    <t>2494730.390821685</t>
  </si>
  <si>
    <t>33469.0</t>
  </si>
  <si>
    <t>33434.0</t>
  </si>
  <si>
    <t>2984102.129366479</t>
  </si>
  <si>
    <t>33400.0</t>
  </si>
  <si>
    <t>33600.0</t>
  </si>
  <si>
    <t>33306.0</t>
  </si>
  <si>
    <t>2915082.4149240493</t>
  </si>
  <si>
    <t>33213.0</t>
  </si>
  <si>
    <t>2923992.2217467586</t>
  </si>
  <si>
    <t>33228.0</t>
  </si>
  <si>
    <t>33292.0</t>
  </si>
  <si>
    <t>33120.0</t>
  </si>
  <si>
    <t>33154.0</t>
  </si>
  <si>
    <t>2849842.647286959</t>
  </si>
  <si>
    <t>33153.0</t>
  </si>
  <si>
    <t>33011.0</t>
  </si>
  <si>
    <t>33136.0</t>
  </si>
  <si>
    <t>2984106.782795171</t>
  </si>
  <si>
    <t>32702.0</t>
  </si>
  <si>
    <t>5087334.496640805</t>
  </si>
  <si>
    <t>32792.0</t>
  </si>
  <si>
    <t>32983.0</t>
  </si>
  <si>
    <t>32823.0</t>
  </si>
  <si>
    <t>4633913.679985968</t>
  </si>
  <si>
    <t>33090.0</t>
  </si>
  <si>
    <t>32656.0</t>
  </si>
  <si>
    <t>33006.0</t>
  </si>
  <si>
    <t>4782957.030454358</t>
  </si>
  <si>
    <t>33186.0</t>
  </si>
  <si>
    <t>32776.0</t>
  </si>
  <si>
    <t>3680773.8225273695</t>
  </si>
  <si>
    <t>32732.0</t>
  </si>
  <si>
    <t>33014.0</t>
  </si>
  <si>
    <t>32663.0</t>
  </si>
  <si>
    <t>32671.0</t>
  </si>
  <si>
    <t>7011317.653735643</t>
  </si>
  <si>
    <t>32664.0</t>
  </si>
  <si>
    <t>33189.0</t>
  </si>
  <si>
    <t>32956.0</t>
  </si>
  <si>
    <t>5126890.755684265</t>
  </si>
  <si>
    <t>33000.0</t>
  </si>
  <si>
    <t>32957.0</t>
  </si>
  <si>
    <t>33433.0</t>
  </si>
  <si>
    <t>4684357.95362536</t>
  </si>
  <si>
    <t>33959.0</t>
  </si>
  <si>
    <t>33046.0</t>
  </si>
  <si>
    <t>33902.0</t>
  </si>
  <si>
    <t>7367432.6444437755</t>
  </si>
  <si>
    <t>35590.0</t>
  </si>
  <si>
    <t>33901.0</t>
  </si>
  <si>
    <t>35449.0</t>
  </si>
  <si>
    <t>7893221.860826902</t>
  </si>
  <si>
    <t>35439.0</t>
  </si>
  <si>
    <t>35550.0</t>
  </si>
  <si>
    <t>34910.0</t>
  </si>
  <si>
    <t>35441.0</t>
  </si>
  <si>
    <t>4850965.493275154</t>
  </si>
  <si>
    <t>35365.0</t>
  </si>
  <si>
    <t>36050.0</t>
  </si>
  <si>
    <t>35025.0</t>
  </si>
  <si>
    <t>35351.0</t>
  </si>
  <si>
    <t>7721291.261122905</t>
  </si>
  <si>
    <t>35360.0</t>
  </si>
  <si>
    <t>36182.0</t>
  </si>
  <si>
    <t>35100.0</t>
  </si>
  <si>
    <t>36008.0</t>
  </si>
  <si>
    <t>8958850.755800795</t>
  </si>
  <si>
    <t>36020.0</t>
  </si>
  <si>
    <t>36138.0</t>
  </si>
  <si>
    <t>35404.0</t>
  </si>
  <si>
    <t>35945.0</t>
  </si>
  <si>
    <t>5957481.562235118</t>
  </si>
  <si>
    <t>36845.0</t>
  </si>
  <si>
    <t>35864.0</t>
  </si>
  <si>
    <t>36594.0</t>
  </si>
  <si>
    <t>7111392.936331566</t>
  </si>
  <si>
    <t>36593.0</t>
  </si>
  <si>
    <t>38380.0</t>
  </si>
  <si>
    <t>35828.0</t>
  </si>
  <si>
    <t>37250.0</t>
  </si>
  <si>
    <t>13948696.87957435</t>
  </si>
  <si>
    <t>37900.0</t>
  </si>
  <si>
    <t>36500.0</t>
  </si>
  <si>
    <t>37010.0</t>
  </si>
  <si>
    <t>12154012.036969835</t>
  </si>
  <si>
    <t>37055.0</t>
  </si>
  <si>
    <t>38000.0</t>
  </si>
  <si>
    <t>36004.0</t>
  </si>
  <si>
    <t>36311.0</t>
  </si>
  <si>
    <t>9617847.961046359</t>
  </si>
  <si>
    <t>36800.0</t>
  </si>
  <si>
    <t>36001.0</t>
  </si>
  <si>
    <t>36353.0</t>
  </si>
  <si>
    <t>4377056.181151512</t>
  </si>
  <si>
    <t>36355.0</t>
  </si>
  <si>
    <t>36919.0</t>
  </si>
  <si>
    <t>35812.0</t>
  </si>
  <si>
    <t>35919.0</t>
  </si>
  <si>
    <t>6152109.155886366</t>
  </si>
  <si>
    <t>35909.0</t>
  </si>
  <si>
    <t>36450.0</t>
  </si>
  <si>
    <t>35842.0</t>
  </si>
  <si>
    <t>36299.0</t>
  </si>
  <si>
    <t>5198618.1903601</t>
  </si>
  <si>
    <t>36295.0</t>
  </si>
  <si>
    <t>36900.0</t>
  </si>
  <si>
    <t>36151.0</t>
  </si>
  <si>
    <t>36516.0</t>
  </si>
  <si>
    <t>6379318.513077207</t>
  </si>
  <si>
    <t>36101.0</t>
  </si>
  <si>
    <t>36196.0</t>
  </si>
  <si>
    <t>3838563.0616922015</t>
  </si>
  <si>
    <t>36190.0</t>
  </si>
  <si>
    <t>36300.0</t>
  </si>
  <si>
    <t>35995.0</t>
  </si>
  <si>
    <t>36113.0</t>
  </si>
  <si>
    <t>5151819.535404007</t>
  </si>
  <si>
    <t>35820.0</t>
  </si>
  <si>
    <t>35899.0</t>
  </si>
  <si>
    <t>4495888.373146405</t>
  </si>
  <si>
    <t>35900.0</t>
  </si>
  <si>
    <t>36060.0</t>
  </si>
  <si>
    <t>35730.0</t>
  </si>
  <si>
    <t>35768.0</t>
  </si>
  <si>
    <t>2227395.3312370665</t>
  </si>
  <si>
    <t>35780.0</t>
  </si>
  <si>
    <t>36000.0</t>
  </si>
  <si>
    <t>35610.0</t>
  </si>
  <si>
    <t>35628.0</t>
  </si>
  <si>
    <t>2979672.423589662</t>
  </si>
  <si>
    <t>35622.0</t>
  </si>
  <si>
    <t>35999.0</t>
  </si>
  <si>
    <t>35600.0</t>
  </si>
  <si>
    <t>35839.0</t>
  </si>
  <si>
    <t>3237895.0909836274</t>
  </si>
  <si>
    <t>35830.0</t>
  </si>
  <si>
    <t>35725.0</t>
  </si>
  <si>
    <t>36044.0</t>
  </si>
  <si>
    <t>4155690.0185281127</t>
  </si>
  <si>
    <t>36144.0</t>
  </si>
  <si>
    <t>35831.0</t>
  </si>
  <si>
    <t>35846.0</t>
  </si>
  <si>
    <t>3332167.232826562</t>
  </si>
  <si>
    <t>35875.0</t>
  </si>
  <si>
    <t>35996.0</t>
  </si>
  <si>
    <t>35712.0</t>
  </si>
  <si>
    <t>35788.0</t>
  </si>
  <si>
    <t>3327446.7970511364</t>
  </si>
  <si>
    <t>35700.0</t>
  </si>
  <si>
    <t>2515312.9670606647</t>
  </si>
  <si>
    <t>35980.0</t>
  </si>
  <si>
    <t>35778.0</t>
  </si>
  <si>
    <t>35781.0</t>
  </si>
  <si>
    <t>1977051.237232204</t>
  </si>
  <si>
    <t>35944.0</t>
  </si>
  <si>
    <t>35918.0</t>
  </si>
  <si>
    <t>3661143.189850371</t>
  </si>
  <si>
    <t>36199.0</t>
  </si>
  <si>
    <t>36057.0</t>
  </si>
  <si>
    <t>3613139.6134457667</t>
  </si>
  <si>
    <t>36700.0</t>
  </si>
  <si>
    <t>36034.0</t>
  </si>
  <si>
    <t>36589.0</t>
  </si>
  <si>
    <t>4470871.353040859</t>
  </si>
  <si>
    <t>36550.0</t>
  </si>
  <si>
    <t>36642.0</t>
  </si>
  <si>
    <t>36230.0</t>
  </si>
  <si>
    <t>36320.0</t>
  </si>
  <si>
    <t>3228775.6435364326</t>
  </si>
  <si>
    <t>36563.0</t>
  </si>
  <si>
    <t>36467.0</t>
  </si>
  <si>
    <t>4011770.665697177</t>
  </si>
  <si>
    <t>36670.0</t>
  </si>
  <si>
    <t>36261.0</t>
  </si>
  <si>
    <t>36511.0</t>
  </si>
  <si>
    <t>3088136.29945499</t>
  </si>
  <si>
    <t>36744.0</t>
  </si>
  <si>
    <t>36508.0</t>
  </si>
  <si>
    <t>36600.0</t>
  </si>
  <si>
    <t>2327214.942645909</t>
  </si>
  <si>
    <t>36637.0</t>
  </si>
  <si>
    <t>36339.0</t>
  </si>
  <si>
    <t>36374.0</t>
  </si>
  <si>
    <t>2657623.816751303</t>
  </si>
  <si>
    <t>36375.0</t>
  </si>
  <si>
    <t>36640.0</t>
  </si>
  <si>
    <t>36318.0</t>
  </si>
  <si>
    <t>36585.0</t>
  </si>
  <si>
    <t>2749605.352263272</t>
  </si>
  <si>
    <t>36698.0</t>
  </si>
  <si>
    <t>36380.0</t>
  </si>
  <si>
    <t>36692.0</t>
  </si>
  <si>
    <t>3802017.713062319</t>
  </si>
  <si>
    <t>36649.0</t>
  </si>
  <si>
    <t>3113817.8131530974</t>
  </si>
  <si>
    <t>36590.0</t>
  </si>
  <si>
    <t>36571.0</t>
  </si>
  <si>
    <t>36682.0</t>
  </si>
  <si>
    <t>3534545.8700053357</t>
  </si>
  <si>
    <t>36680.0</t>
  </si>
  <si>
    <t>2430671.6113208383</t>
  </si>
  <si>
    <t>36829.0</t>
  </si>
  <si>
    <t>36949.0</t>
  </si>
  <si>
    <t>36750.0</t>
  </si>
  <si>
    <t>36840.0</t>
  </si>
  <si>
    <t>2038492.2344087104</t>
  </si>
  <si>
    <t>37244.0</t>
  </si>
  <si>
    <t>36828.0</t>
  </si>
  <si>
    <t>37080.0</t>
  </si>
  <si>
    <t>2993390.8775178688</t>
  </si>
  <si>
    <t>37058.0</t>
  </si>
  <si>
    <t>37489.0</t>
  </si>
  <si>
    <t>37487.0</t>
  </si>
  <si>
    <t>3134322.902974456</t>
  </si>
  <si>
    <t>37488.0</t>
  </si>
  <si>
    <t>38496.0</t>
  </si>
  <si>
    <t>37469.0</t>
  </si>
  <si>
    <t>38285.0</t>
  </si>
  <si>
    <t>4786978.226286658</t>
  </si>
  <si>
    <t>38900.0</t>
  </si>
  <si>
    <t>38200.0</t>
  </si>
  <si>
    <t>38650.0</t>
  </si>
  <si>
    <t>5178305.256702443</t>
  </si>
  <si>
    <t>38623.0</t>
  </si>
  <si>
    <t>38880.0</t>
  </si>
  <si>
    <t>38250.0</t>
  </si>
  <si>
    <t>38599.0</t>
  </si>
  <si>
    <t>4693282.485823713</t>
  </si>
  <si>
    <t>38628.0</t>
  </si>
  <si>
    <t>38820.0</t>
  </si>
  <si>
    <t>38502.0</t>
  </si>
  <si>
    <t>38766.0</t>
  </si>
  <si>
    <t>3226736.5878165388</t>
  </si>
  <si>
    <t>38788.0</t>
  </si>
  <si>
    <t>39555.0</t>
  </si>
  <si>
    <t>38745.0</t>
  </si>
  <si>
    <t>39420.0</t>
  </si>
  <si>
    <t>4336195.952050757</t>
  </si>
  <si>
    <t>40375.0</t>
  </si>
  <si>
    <t>39362.0</t>
  </si>
  <si>
    <t>40189.0</t>
  </si>
  <si>
    <t>5741034.415512259</t>
  </si>
  <si>
    <t>40220.0</t>
  </si>
  <si>
    <t>40390.0</t>
  </si>
  <si>
    <t>39821.0</t>
  </si>
  <si>
    <t>39921.0</t>
  </si>
  <si>
    <t>4138918.833278091</t>
  </si>
  <si>
    <t>40370.0</t>
  </si>
  <si>
    <t>40320.0</t>
  </si>
  <si>
    <t>3585123.5948917554</t>
  </si>
  <si>
    <t>40313.0</t>
  </si>
  <si>
    <t>40600.0</t>
  </si>
  <si>
    <t>39556.0</t>
  </si>
  <si>
    <t>39600.0</t>
  </si>
  <si>
    <t>5020429.776787518</t>
  </si>
  <si>
    <t>39644.0</t>
  </si>
  <si>
    <t>40000.0</t>
  </si>
  <si>
    <t>39520.0</t>
  </si>
  <si>
    <t>39870.0</t>
  </si>
  <si>
    <t>3169672.3613448986</t>
  </si>
  <si>
    <t>39820.0</t>
  </si>
  <si>
    <t>40450.0</t>
  </si>
  <si>
    <t>39803.0</t>
  </si>
  <si>
    <t>40294.0</t>
  </si>
  <si>
    <t>3228443.474980431</t>
  </si>
  <si>
    <t>40270.0</t>
  </si>
  <si>
    <t>40359.0</t>
  </si>
  <si>
    <t>40005.0</t>
  </si>
  <si>
    <t>40120.0</t>
  </si>
  <si>
    <t>2183639.67946683</t>
  </si>
  <si>
    <t>40119.0</t>
  </si>
  <si>
    <t>40597.0</t>
  </si>
  <si>
    <t>40050.0</t>
  </si>
  <si>
    <t>40462.0</t>
  </si>
  <si>
    <t>3350571.1481972765</t>
  </si>
  <si>
    <t>40463.0</t>
  </si>
  <si>
    <t>41399.0</t>
  </si>
  <si>
    <t>40445.0</t>
  </si>
  <si>
    <t>41241.0</t>
  </si>
  <si>
    <t>4813840.783965873</t>
  </si>
  <si>
    <t>41240.0</t>
  </si>
  <si>
    <t>42000.0</t>
  </si>
  <si>
    <t>41110.0</t>
  </si>
  <si>
    <t>41828.0</t>
  </si>
  <si>
    <t>4862353.773619682</t>
  </si>
  <si>
    <t>41826.0</t>
  </si>
  <si>
    <t>42850.0</t>
  </si>
  <si>
    <t>41775.0</t>
  </si>
  <si>
    <t>42605.0</t>
  </si>
  <si>
    <t>4186908.0119860414</t>
  </si>
  <si>
    <t>42610.0</t>
  </si>
  <si>
    <t>44300.0</t>
  </si>
  <si>
    <t>42500.0</t>
  </si>
  <si>
    <t>43870.0</t>
  </si>
  <si>
    <t>7545052.285298649</t>
  </si>
  <si>
    <t>43800.0</t>
  </si>
  <si>
    <t>44499.0</t>
  </si>
  <si>
    <t>41207.0</t>
  </si>
  <si>
    <t>41456.0</t>
  </si>
  <si>
    <t>9422554.164456034</t>
  </si>
  <si>
    <t>41461.0</t>
  </si>
  <si>
    <t>42896.0</t>
  </si>
  <si>
    <t>40851.0</t>
  </si>
  <si>
    <t>41017.0</t>
  </si>
  <si>
    <t>5581286.513428086</t>
  </si>
  <si>
    <t>41016.0</t>
  </si>
  <si>
    <t>41700.0</t>
  </si>
  <si>
    <t>39200.0</t>
  </si>
  <si>
    <t>39428.0</t>
  </si>
  <si>
    <t>6962303.687447377</t>
  </si>
  <si>
    <t>41500.0</t>
  </si>
  <si>
    <t>39394.0</t>
  </si>
  <si>
    <t>40806.0</t>
  </si>
  <si>
    <t>5455425.242371089</t>
  </si>
  <si>
    <t>40820.0</t>
  </si>
  <si>
    <t>41347.0</t>
  </si>
  <si>
    <t>40556.0</t>
  </si>
  <si>
    <t>4111155.11338968</t>
  </si>
  <si>
    <t>40555.0</t>
  </si>
  <si>
    <t>40900.0</t>
  </si>
  <si>
    <t>40103.0</t>
  </si>
  <si>
    <t>40630.0</t>
  </si>
  <si>
    <t>3396366.148975859</t>
  </si>
  <si>
    <t>40629.0</t>
  </si>
  <si>
    <t>40750.0</t>
  </si>
  <si>
    <t>40233.0</t>
  </si>
  <si>
    <t>40302.0</t>
  </si>
  <si>
    <t>3752177.992179586</t>
  </si>
  <si>
    <t>40340.0</t>
  </si>
  <si>
    <t>40430.0</t>
  </si>
  <si>
    <t>39861.0</t>
  </si>
  <si>
    <t>40216.0</t>
  </si>
  <si>
    <t>3535264.521592357</t>
  </si>
  <si>
    <t>40298.0</t>
  </si>
  <si>
    <t>40205.0</t>
  </si>
  <si>
    <t>40423.0</t>
  </si>
  <si>
    <t>3009723.2467179187</t>
  </si>
  <si>
    <t>41155.0</t>
  </si>
  <si>
    <t>40200.0</t>
  </si>
  <si>
    <t>40840.0</t>
  </si>
  <si>
    <t>4968519.640560407</t>
  </si>
  <si>
    <t>40890.0</t>
  </si>
  <si>
    <t>41498.0</t>
  </si>
  <si>
    <t>40906.0</t>
  </si>
  <si>
    <t>4735872.06129702</t>
  </si>
  <si>
    <t>41144.0</t>
  </si>
  <si>
    <t>40500.0</t>
  </si>
  <si>
    <t>40650.0</t>
  </si>
  <si>
    <t>6801710.755945837</t>
  </si>
  <si>
    <t>40651.0</t>
  </si>
  <si>
    <t>40985.0</t>
  </si>
  <si>
    <t>40620.0</t>
  </si>
  <si>
    <t>40843.0</t>
  </si>
  <si>
    <t>3902146.172579325</t>
  </si>
  <si>
    <t>40841.0</t>
  </si>
  <si>
    <t>41248.0</t>
  </si>
  <si>
    <t>40787.0</t>
  </si>
  <si>
    <t>40983.0</t>
  </si>
  <si>
    <t>3831168.948121158</t>
  </si>
  <si>
    <t>41000.0</t>
  </si>
  <si>
    <t>41200.0</t>
  </si>
  <si>
    <t>40690.0</t>
  </si>
  <si>
    <t>40892.0</t>
  </si>
  <si>
    <t>5729552.59867986</t>
  </si>
  <si>
    <t>41100.0</t>
  </si>
  <si>
    <t>40801.0</t>
  </si>
  <si>
    <t>40901.0</t>
  </si>
  <si>
    <t>3604529.1281221732</t>
  </si>
  <si>
    <t>40902.0</t>
  </si>
  <si>
    <t>41088.0</t>
  </si>
  <si>
    <t>40788.0</t>
  </si>
  <si>
    <t>9249633.877870832</t>
  </si>
  <si>
    <t>41095.0</t>
  </si>
  <si>
    <t>40962.0</t>
  </si>
  <si>
    <t>4996579.251123562</t>
  </si>
  <si>
    <t>41580.0</t>
  </si>
  <si>
    <t>41420.0</t>
  </si>
  <si>
    <t>5146773.329897385</t>
  </si>
  <si>
    <t>41998.0</t>
  </si>
  <si>
    <t>41400.0</t>
  </si>
  <si>
    <t>41728.0</t>
  </si>
  <si>
    <t>4884085.468548748</t>
  </si>
  <si>
    <t>41730.0</t>
  </si>
  <si>
    <t>44002.0</t>
  </si>
  <si>
    <t>43398.0</t>
  </si>
  <si>
    <t>8168058.692166602</t>
  </si>
  <si>
    <t>44180.0</t>
  </si>
  <si>
    <t>43311.0</t>
  </si>
  <si>
    <t>43901.0</t>
  </si>
  <si>
    <t>5587624.231384187</t>
  </si>
  <si>
    <t>44109.0</t>
  </si>
  <si>
    <t>43000.0</t>
  </si>
  <si>
    <t>43390.0</t>
  </si>
  <si>
    <t>5101610.291574107</t>
  </si>
  <si>
    <t>43250.0</t>
  </si>
  <si>
    <t>44750.0</t>
  </si>
  <si>
    <t>42900.0</t>
  </si>
  <si>
    <t>44590.0</t>
  </si>
  <si>
    <t>10245830.061584968</t>
  </si>
  <si>
    <t>44600.0</t>
  </si>
  <si>
    <t>45306.0</t>
  </si>
  <si>
    <t>44521.0</t>
  </si>
  <si>
    <t>45050.0</t>
  </si>
  <si>
    <t>7786770.218098803</t>
  </si>
  <si>
    <t>45150.0</t>
  </si>
  <si>
    <t>44892.0</t>
  </si>
  <si>
    <t>7658392.927806297</t>
  </si>
  <si>
    <t>44930.0</t>
  </si>
  <si>
    <t>45080.0</t>
  </si>
  <si>
    <t>42760.0</t>
  </si>
  <si>
    <t>43401.0</t>
  </si>
  <si>
    <t>8291077.401976743</t>
  </si>
  <si>
    <t>43403.0</t>
  </si>
  <si>
    <t>43164.0</t>
  </si>
  <si>
    <t>44111.0</t>
  </si>
  <si>
    <t>5880595.26057218</t>
  </si>
  <si>
    <t>44165.0</t>
  </si>
  <si>
    <t>44800.0</t>
  </si>
  <si>
    <t>44000.0</t>
  </si>
  <si>
    <t>44665.0</t>
  </si>
  <si>
    <t>4517204.944481327</t>
  </si>
  <si>
    <t>45144.0</t>
  </si>
  <si>
    <t>44444.0</t>
  </si>
  <si>
    <t>44501.0</t>
  </si>
  <si>
    <t>3867408.7162183905</t>
  </si>
  <si>
    <t>44569.0</t>
  </si>
  <si>
    <t>44900.0</t>
  </si>
  <si>
    <t>43997.0</t>
  </si>
  <si>
    <t>44200.0</t>
  </si>
  <si>
    <t>5112316.330781866</t>
  </si>
  <si>
    <t>44819.0</t>
  </si>
  <si>
    <t>4981553.674087628</t>
  </si>
  <si>
    <t>45222.0</t>
  </si>
  <si>
    <t>44402.0</t>
  </si>
  <si>
    <t>45100.0</t>
  </si>
  <si>
    <t>6642146.073989452</t>
  </si>
  <si>
    <t>45130.0</t>
  </si>
  <si>
    <t>45200.0</t>
  </si>
  <si>
    <t>44700.0</t>
  </si>
  <si>
    <t>44981.0</t>
  </si>
  <si>
    <t>5027097.5343787335</t>
  </si>
  <si>
    <t>44936.0</t>
  </si>
  <si>
    <t>45310.0</t>
  </si>
  <si>
    <t>44854.0</t>
  </si>
  <si>
    <t>45055.0</t>
  </si>
  <si>
    <t>4853092.94429636</t>
  </si>
  <si>
    <t>45060.0</t>
  </si>
  <si>
    <t>45127.0</t>
  </si>
  <si>
    <t>44674.0</t>
  </si>
  <si>
    <t>9941458.085540492</t>
  </si>
  <si>
    <t>45250.0</t>
  </si>
  <si>
    <t>45069.0</t>
  </si>
  <si>
    <t>4833263.959594836</t>
  </si>
  <si>
    <t>45112.0</t>
  </si>
  <si>
    <t>44919.0</t>
  </si>
  <si>
    <t>3829258.874473902</t>
  </si>
  <si>
    <t>45194.0</t>
  </si>
  <si>
    <t>44814.0</t>
  </si>
  <si>
    <t>45138.0</t>
  </si>
  <si>
    <t>5797972.604689667</t>
  </si>
  <si>
    <t>45390.0</t>
  </si>
  <si>
    <t>44991.0</t>
  </si>
  <si>
    <t>45176.0</t>
  </si>
  <si>
    <t>4599488.522798023</t>
  </si>
  <si>
    <t>45500.0</t>
  </si>
  <si>
    <t>45042.0</t>
  </si>
  <si>
    <t>45099.0</t>
  </si>
  <si>
    <t>5032448.04376093</t>
  </si>
  <si>
    <t>45090.0</t>
  </si>
  <si>
    <t>45402.0</t>
  </si>
  <si>
    <t>44851.0</t>
  </si>
  <si>
    <t>45305.0</t>
  </si>
  <si>
    <t>6566738.595088956</t>
  </si>
  <si>
    <t>46250.0</t>
  </si>
  <si>
    <t>46000.0</t>
  </si>
  <si>
    <t>4918758.704453167</t>
  </si>
  <si>
    <t>46039.0</t>
  </si>
  <si>
    <t>46578.0</t>
  </si>
  <si>
    <t>45980.0</t>
  </si>
  <si>
    <t>46270.0</t>
  </si>
  <si>
    <t>4229192.787710853</t>
  </si>
  <si>
    <t>46264.0</t>
  </si>
  <si>
    <t>46496.0</t>
  </si>
  <si>
    <t>46128.0</t>
  </si>
  <si>
    <t>46220.0</t>
  </si>
  <si>
    <t>2919828.146065976</t>
  </si>
  <si>
    <t>47030.0</t>
  </si>
  <si>
    <t>46200.0</t>
  </si>
  <si>
    <t>46765.0</t>
  </si>
  <si>
    <t>4120125.2495093504</t>
  </si>
  <si>
    <t>46764.0</t>
  </si>
  <si>
    <t>47500.0</t>
  </si>
  <si>
    <t>46750.0</t>
  </si>
  <si>
    <t>47000.0</t>
  </si>
  <si>
    <t>6043992.269315476</t>
  </si>
  <si>
    <t>47200.0</t>
  </si>
  <si>
    <t>46606.0</t>
  </si>
  <si>
    <t>46633.0</t>
  </si>
  <si>
    <t>5401350.122357694</t>
  </si>
  <si>
    <t>46627.0</t>
  </si>
  <si>
    <t>47277.0</t>
  </si>
  <si>
    <t>46600.0</t>
  </si>
  <si>
    <t>46868.0</t>
  </si>
  <si>
    <t>8806632.605341002</t>
  </si>
  <si>
    <t>47300.0</t>
  </si>
  <si>
    <t>47235.0</t>
  </si>
  <si>
    <t>11639437.510065889</t>
  </si>
  <si>
    <t>47216.0</t>
  </si>
  <si>
    <t>48499.0</t>
  </si>
  <si>
    <t>47100.0</t>
  </si>
  <si>
    <t>48114.0</t>
  </si>
  <si>
    <t>6477991.258049414</t>
  </si>
  <si>
    <t>48154.0</t>
  </si>
  <si>
    <t>48531.0</t>
  </si>
  <si>
    <t>47995.0</t>
  </si>
  <si>
    <t>48003.0</t>
  </si>
  <si>
    <t>4471787.557877613</t>
  </si>
  <si>
    <t>49750.0</t>
  </si>
  <si>
    <t>47999.0</t>
  </si>
  <si>
    <t>49634.0</t>
  </si>
  <si>
    <t>7239112.31379973</t>
  </si>
  <si>
    <t>49650.0</t>
  </si>
  <si>
    <t>50355.0</t>
  </si>
  <si>
    <t>49250.0</t>
  </si>
  <si>
    <t>49560.0</t>
  </si>
  <si>
    <t>9097103.035007408</t>
  </si>
  <si>
    <t>49555.0</t>
  </si>
  <si>
    <t>50200.0</t>
  </si>
  <si>
    <t>48800.0</t>
  </si>
  <si>
    <t>50128.0</t>
  </si>
  <si>
    <t>7953604.492586302</t>
  </si>
  <si>
    <t>52998.0</t>
  </si>
  <si>
    <t>50050.0</t>
  </si>
  <si>
    <t>52421.0</t>
  </si>
  <si>
    <t>8693970.692195078</t>
  </si>
  <si>
    <t>52425.0</t>
  </si>
  <si>
    <t>53936.0</t>
  </si>
  <si>
    <t>51628.0</t>
  </si>
  <si>
    <t>53631.0</t>
  </si>
  <si>
    <t>8957594.086348936</t>
  </si>
  <si>
    <t>53634.0</t>
  </si>
  <si>
    <t>56798.0</t>
  </si>
  <si>
    <t>55403.0</t>
  </si>
  <si>
    <t>9815011.977986714</t>
  </si>
  <si>
    <t>55499.0</t>
  </si>
  <si>
    <t>58697.0</t>
  </si>
  <si>
    <t>55300.0</t>
  </si>
  <si>
    <t>58446.0</t>
  </si>
  <si>
    <t>12776101.65662437</t>
  </si>
  <si>
    <t>58500.0</t>
  </si>
  <si>
    <t>60600.0</t>
  </si>
  <si>
    <t>53000.0</t>
  </si>
  <si>
    <t>57100.0</t>
  </si>
  <si>
    <t>21762316.678054497</t>
  </si>
  <si>
    <t>58300.0</t>
  </si>
  <si>
    <t>55999.0</t>
  </si>
  <si>
    <t>58074.0</t>
  </si>
  <si>
    <t>8120826.607305345</t>
  </si>
  <si>
    <t>58450.0</t>
  </si>
  <si>
    <t>56721.0</t>
  </si>
  <si>
    <t>57488.0</t>
  </si>
  <si>
    <t>7020883.158486647</t>
  </si>
  <si>
    <t>57489.0</t>
  </si>
  <si>
    <t>57986.0</t>
  </si>
  <si>
    <t>54201.0</t>
  </si>
  <si>
    <t>54414.0</t>
  </si>
  <si>
    <t>9473207.296618454</t>
  </si>
  <si>
    <t>55950.0</t>
  </si>
  <si>
    <t>53561.0</t>
  </si>
  <si>
    <t>5997467.761075944</t>
  </si>
  <si>
    <t>57000.0</t>
  </si>
  <si>
    <t>55420.0</t>
  </si>
  <si>
    <t>56252.0</t>
  </si>
  <si>
    <t>6764594.67284871</t>
  </si>
  <si>
    <t>56300.0</t>
  </si>
  <si>
    <t>56389.0</t>
  </si>
  <si>
    <t>54511.0</t>
  </si>
  <si>
    <t>54518.0</t>
  </si>
  <si>
    <t>6160987.508405957</t>
  </si>
  <si>
    <t>54520.0</t>
  </si>
  <si>
    <t>55285.0</t>
  </si>
  <si>
    <t>50601.0</t>
  </si>
  <si>
    <t>51620.0</t>
  </si>
  <si>
    <t>9647047.57966597</t>
  </si>
  <si>
    <t>52280.0</t>
  </si>
  <si>
    <t>50000.0</t>
  </si>
  <si>
    <t>50193.0</t>
  </si>
  <si>
    <t>6642674.564194809</t>
  </si>
  <si>
    <t>49521.0</t>
  </si>
  <si>
    <t>52289.0</t>
  </si>
  <si>
    <t>7811378.223460036</t>
  </si>
  <si>
    <t>52690.0</t>
  </si>
  <si>
    <t>50900.0</t>
  </si>
  <si>
    <t>51022.0</t>
  </si>
  <si>
    <t>4998896.283465754</t>
  </si>
  <si>
    <t>51012.0</t>
  </si>
  <si>
    <t>51685.0</t>
  </si>
  <si>
    <t>50651.0</t>
  </si>
  <si>
    <t>51397.0</t>
  </si>
  <si>
    <t>3955068.154563382</t>
  </si>
  <si>
    <t>51950.0</t>
  </si>
  <si>
    <t>48300.0</t>
  </si>
  <si>
    <t>9352180.451557469</t>
  </si>
  <si>
    <t>48349.0</t>
  </si>
  <si>
    <t>48700.0</t>
  </si>
  <si>
    <t>44850.0</t>
  </si>
  <si>
    <t>9938968.707646688</t>
  </si>
  <si>
    <t>48200.0</t>
  </si>
  <si>
    <t>44804.0</t>
  </si>
  <si>
    <t>46301.0</t>
  </si>
  <si>
    <t>9601464.380767189</t>
  </si>
  <si>
    <t>46315.0</t>
  </si>
  <si>
    <t>47770.0</t>
  </si>
  <si>
    <t>47230.0</t>
  </si>
  <si>
    <t>7098726.547991094</t>
  </si>
  <si>
    <t>47231.0</t>
  </si>
  <si>
    <t>49550.0</t>
  </si>
  <si>
    <t>47103.0</t>
  </si>
  <si>
    <t>48400.0</t>
  </si>
  <si>
    <t>8353827.870046025</t>
  </si>
  <si>
    <t>48401.0</t>
  </si>
  <si>
    <t>49500.0</t>
  </si>
  <si>
    <t>48808.0</t>
  </si>
  <si>
    <t>6716477.190957576</t>
  </si>
  <si>
    <t>48858.0</t>
  </si>
  <si>
    <t>49197.0</t>
  </si>
  <si>
    <t>48244.0</t>
  </si>
  <si>
    <t>48900.0</t>
  </si>
  <si>
    <t>4472722.124405038</t>
  </si>
  <si>
    <t>48930.0</t>
  </si>
  <si>
    <t>49200.0</t>
  </si>
  <si>
    <t>48302.0</t>
  </si>
  <si>
    <t>48624.0</t>
  </si>
  <si>
    <t>3997664.476937061</t>
  </si>
  <si>
    <t>47800.0</t>
  </si>
  <si>
    <t>48500.0</t>
  </si>
  <si>
    <t>7550688.972889939</t>
  </si>
  <si>
    <t>48460.0</t>
  </si>
  <si>
    <t>50380.0</t>
  </si>
  <si>
    <t>50125.0</t>
  </si>
  <si>
    <t>7235755.132236146</t>
  </si>
  <si>
    <t>50126.0</t>
  </si>
  <si>
    <t>52890.0</t>
  </si>
  <si>
    <t>52799.0</t>
  </si>
  <si>
    <t>6672051.5282871</t>
  </si>
  <si>
    <t>52798.0</t>
  </si>
  <si>
    <t>53911.0</t>
  </si>
  <si>
    <t>51703.0</t>
  </si>
  <si>
    <t>52360.0</t>
  </si>
  <si>
    <t>6638659.504352075</t>
  </si>
  <si>
    <t>52300.0</t>
  </si>
  <si>
    <t>53250.0</t>
  </si>
  <si>
    <t>52151.0</t>
  </si>
  <si>
    <t>52779.0</t>
  </si>
  <si>
    <t>4984362.514148176</t>
  </si>
  <si>
    <t>53148.0</t>
  </si>
  <si>
    <t>51353.0</t>
  </si>
  <si>
    <t>51955.0</t>
  </si>
  <si>
    <t>4945774.766824794</t>
  </si>
  <si>
    <t>51957.0</t>
  </si>
  <si>
    <t>52478.0</t>
  </si>
  <si>
    <t>51600.0</t>
  </si>
  <si>
    <t>52042.0</t>
  </si>
  <si>
    <t>4677001.595952943</t>
  </si>
  <si>
    <t>52034.0</t>
  </si>
  <si>
    <t>52999.0</t>
  </si>
  <si>
    <t>51623.0</t>
  </si>
  <si>
    <t>52282.0</t>
  </si>
  <si>
    <t>5763127.850395189</t>
  </si>
  <si>
    <t>52555.0</t>
  </si>
  <si>
    <t>52002.0</t>
  </si>
  <si>
    <t>52150.0</t>
  </si>
  <si>
    <t>3373723.444494484</t>
  </si>
  <si>
    <t>52136.0</t>
  </si>
  <si>
    <t>52750.0</t>
  </si>
  <si>
    <t>52080.0</t>
  </si>
  <si>
    <t>52524.0</t>
  </si>
  <si>
    <t>4930423.517467133</t>
  </si>
  <si>
    <t>53240.0</t>
  </si>
  <si>
    <t>52400.0</t>
  </si>
  <si>
    <t>52826.0</t>
  </si>
  <si>
    <t>4612378.698181906</t>
  </si>
  <si>
    <t>52822.0</t>
  </si>
  <si>
    <t>52510.0</t>
  </si>
  <si>
    <t>52932.0</t>
  </si>
  <si>
    <t>7914015.637023213</t>
  </si>
  <si>
    <t>54987.0</t>
  </si>
  <si>
    <t>52850.0</t>
  </si>
  <si>
    <t>54339.0</t>
  </si>
  <si>
    <t>7729395.7063031625</t>
  </si>
  <si>
    <t>54350.0</t>
  </si>
  <si>
    <t>54599.0</t>
  </si>
  <si>
    <t>54000.0</t>
  </si>
  <si>
    <t>54024.0</t>
  </si>
  <si>
    <t>3390783.2621113346</t>
  </si>
  <si>
    <t>54392.0</t>
  </si>
  <si>
    <t>53710.0</t>
  </si>
  <si>
    <t>53775.0</t>
  </si>
  <si>
    <t>3872292.3275769674</t>
  </si>
  <si>
    <t>53790.0</t>
  </si>
  <si>
    <t>54090.0</t>
  </si>
  <si>
    <t>53010.0</t>
  </si>
  <si>
    <t>53480.0</t>
  </si>
  <si>
    <t>3967952.1073298873</t>
  </si>
  <si>
    <t>53982.0</t>
  </si>
  <si>
    <t>51460.0</t>
  </si>
  <si>
    <t>51890.0</t>
  </si>
  <si>
    <t>8803376.695660569</t>
  </si>
  <si>
    <t>51830.0</t>
  </si>
  <si>
    <t>52000.0</t>
  </si>
  <si>
    <t>50660.0</t>
  </si>
  <si>
    <t>51730.0</t>
  </si>
  <si>
    <t>6560131.82135005</t>
  </si>
  <si>
    <t>51444.0</t>
  </si>
  <si>
    <t>51820.0</t>
  </si>
  <si>
    <t>5181851.662686559</t>
  </si>
  <si>
    <t>52333.0</t>
  </si>
  <si>
    <t>51603.0</t>
  </si>
  <si>
    <t>3507535.0887227496</t>
  </si>
  <si>
    <t>52126.0</t>
  </si>
  <si>
    <t>52499.0</t>
  </si>
  <si>
    <t>52001.0</t>
  </si>
  <si>
    <t>52014.0</t>
  </si>
  <si>
    <t>3099114.3215343948</t>
  </si>
  <si>
    <t>52009.0</t>
  </si>
  <si>
    <t>52390.0</t>
  </si>
  <si>
    <t>52216.0</t>
  </si>
  <si>
    <t>3001985.230925128</t>
  </si>
  <si>
    <t>52268.0</t>
  </si>
  <si>
    <t>51800.0</t>
  </si>
  <si>
    <t>51905.0</t>
  </si>
  <si>
    <t>3355455.5444474164</t>
  </si>
  <si>
    <t>51902.0</t>
  </si>
  <si>
    <t>52094.0</t>
  </si>
  <si>
    <t>51110.0</t>
  </si>
  <si>
    <t>51424.0</t>
  </si>
  <si>
    <t>4304332.71842494</t>
  </si>
  <si>
    <t>51423.0</t>
  </si>
  <si>
    <t>51200.0</t>
  </si>
  <si>
    <t>51500.0</t>
  </si>
  <si>
    <t>5371523.79293263</t>
  </si>
  <si>
    <t>51509.0</t>
  </si>
  <si>
    <t>51990.0</t>
  </si>
  <si>
    <t>51630.0</t>
  </si>
  <si>
    <t>2858891.989839616</t>
  </si>
  <si>
    <t>51660.0</t>
  </si>
  <si>
    <t>51772.0</t>
  </si>
  <si>
    <t>51320.0</t>
  </si>
  <si>
    <t>4454107.866983714</t>
  </si>
  <si>
    <t>51300.0</t>
  </si>
  <si>
    <t>51394.0</t>
  </si>
  <si>
    <t>50710.0</t>
  </si>
  <si>
    <t>50841.0</t>
  </si>
  <si>
    <t>5497089.504556037</t>
  </si>
  <si>
    <t>50835.0</t>
  </si>
  <si>
    <t>51085.0</t>
  </si>
  <si>
    <t>50750.0</t>
  </si>
  <si>
    <t>4092657.477943916</t>
  </si>
  <si>
    <t>51198.0</t>
  </si>
  <si>
    <t>50550.0</t>
  </si>
  <si>
    <t>50902.0</t>
  </si>
  <si>
    <t>4002649.346875197</t>
  </si>
  <si>
    <t>50905.0</t>
  </si>
  <si>
    <t>51692.0</t>
  </si>
  <si>
    <t>50753.0</t>
  </si>
  <si>
    <t>51339.0</t>
  </si>
  <si>
    <t>5133472.709609957</t>
  </si>
  <si>
    <t>51338.0</t>
  </si>
  <si>
    <t>51549.0</t>
  </si>
  <si>
    <t>51210.0</t>
  </si>
  <si>
    <t>51312.0</t>
  </si>
  <si>
    <t>4136099.6799664265</t>
  </si>
  <si>
    <t>52828.0</t>
  </si>
  <si>
    <t>51302.0</t>
  </si>
  <si>
    <t>52679.0</t>
  </si>
  <si>
    <t>6841932.652176747</t>
  </si>
  <si>
    <t>52685.0</t>
  </si>
  <si>
    <t>53500.0</t>
  </si>
  <si>
    <t>53316.0</t>
  </si>
  <si>
    <t>5794855.52255236</t>
  </si>
  <si>
    <t>53359.0</t>
  </si>
  <si>
    <t>52751.0</t>
  </si>
  <si>
    <t>53396.0</t>
  </si>
  <si>
    <t>3771395.4119828306</t>
  </si>
  <si>
    <t>53400.0</t>
  </si>
  <si>
    <t>53890.0</t>
  </si>
  <si>
    <t>53305.0</t>
  </si>
  <si>
    <t>53720.0</t>
  </si>
  <si>
    <t>3397063.6655436456</t>
  </si>
  <si>
    <t>53900.0</t>
  </si>
  <si>
    <t>52950.0</t>
  </si>
  <si>
    <t>53051.0</t>
  </si>
  <si>
    <t>3156117.69908447</t>
  </si>
  <si>
    <t>53378.0</t>
  </si>
  <si>
    <t>52800.0</t>
  </si>
  <si>
    <t>52916.0</t>
  </si>
  <si>
    <t>3668635.60568147</t>
  </si>
  <si>
    <t>53177.0</t>
  </si>
  <si>
    <t>52908.0</t>
  </si>
  <si>
    <t>3615056.0311367325</t>
  </si>
  <si>
    <t>52920.0</t>
  </si>
  <si>
    <t>53600.0</t>
  </si>
  <si>
    <t>52903.0</t>
  </si>
  <si>
    <t>53580.0</t>
  </si>
  <si>
    <t>5161884.797107286</t>
  </si>
  <si>
    <t>53591.0</t>
  </si>
  <si>
    <t>53953.0</t>
  </si>
  <si>
    <t>53200.0</t>
  </si>
  <si>
    <t>53562.0</t>
  </si>
  <si>
    <t>4205793.071620807</t>
  </si>
  <si>
    <t>53558.0</t>
  </si>
  <si>
    <t>53627.0</t>
  </si>
  <si>
    <t>2486850.713327307</t>
  </si>
  <si>
    <t>54650.0</t>
  </si>
  <si>
    <t>53615.0</t>
  </si>
  <si>
    <t>54205.0</t>
  </si>
  <si>
    <t>5733416.403996517</t>
  </si>
  <si>
    <t>54249.0</t>
  </si>
  <si>
    <t>54978.0</t>
  </si>
  <si>
    <t>54155.0</t>
  </si>
  <si>
    <t>54905.0</t>
  </si>
  <si>
    <t>4638800.163033157</t>
  </si>
  <si>
    <t>56600.0</t>
  </si>
  <si>
    <t>54852.0</t>
  </si>
  <si>
    <t>56140.0</t>
  </si>
  <si>
    <t>5851887.087579431</t>
  </si>
  <si>
    <t>56118.0</t>
  </si>
  <si>
    <t>56871.0</t>
  </si>
  <si>
    <t>54782.0</t>
  </si>
  <si>
    <t>55130.0</t>
  </si>
  <si>
    <t>6470891.082129502</t>
  </si>
  <si>
    <t>55550.0</t>
  </si>
  <si>
    <t>54583.0</t>
  </si>
  <si>
    <t>55031.0</t>
  </si>
  <si>
    <t>4537748.205693038</t>
  </si>
  <si>
    <t>55280.0</t>
  </si>
  <si>
    <t>54745.0</t>
  </si>
  <si>
    <t>55156.0</t>
  </si>
  <si>
    <t>3583927.7376609924</t>
  </si>
  <si>
    <t>55153.0</t>
  </si>
  <si>
    <t>55279.0</t>
  </si>
  <si>
    <t>54605.0</t>
  </si>
  <si>
    <t>3614827.6577500487</t>
  </si>
  <si>
    <t>54850.0</t>
  </si>
  <si>
    <t>54150.0</t>
  </si>
  <si>
    <t>54165.0</t>
  </si>
  <si>
    <t>4882286.793585177</t>
  </si>
  <si>
    <t>54445.0</t>
  </si>
  <si>
    <t>53401.0</t>
  </si>
  <si>
    <t>4037072.10786827</t>
  </si>
  <si>
    <t>53402.0</t>
  </si>
  <si>
    <t>54800.0</t>
  </si>
  <si>
    <t>54479.0</t>
  </si>
  <si>
    <t>4532113.6474185195</t>
  </si>
  <si>
    <t>54750.0</t>
  </si>
  <si>
    <t>54060.0</t>
  </si>
  <si>
    <t>3766882.8780514384</t>
  </si>
  <si>
    <t>54256.0</t>
  </si>
  <si>
    <t>53550.0</t>
  </si>
  <si>
    <t>53658.0</t>
  </si>
  <si>
    <t>3843550.795315015</t>
  </si>
  <si>
    <t>53650.0</t>
  </si>
  <si>
    <t>54245.0</t>
  </si>
  <si>
    <t>53606.0</t>
  </si>
  <si>
    <t>54100.0</t>
  </si>
  <si>
    <t>2725512.0701864986</t>
  </si>
  <si>
    <t>54300.0</t>
  </si>
  <si>
    <t>2301779.9253314813</t>
  </si>
  <si>
    <t>53789.0</t>
  </si>
  <si>
    <t>52813.0</t>
  </si>
  <si>
    <t>52936.0</t>
  </si>
  <si>
    <t>3524139.9070455586</t>
  </si>
  <si>
    <t>52935.0</t>
  </si>
  <si>
    <t>53278.0</t>
  </si>
  <si>
    <t>52107.0</t>
  </si>
  <si>
    <t>52109.0</t>
  </si>
  <si>
    <t>3628276.0803132257</t>
  </si>
  <si>
    <t>52830.0</t>
  </si>
  <si>
    <t>52613.0</t>
  </si>
  <si>
    <t>3370153.9027514467</t>
  </si>
  <si>
    <t>52835.0</t>
  </si>
  <si>
    <t>52200.0</t>
  </si>
  <si>
    <t>52211.0</t>
  </si>
  <si>
    <t>2389529.4163938607</t>
  </si>
  <si>
    <t>52230.0</t>
  </si>
  <si>
    <t>52387.0</t>
  </si>
  <si>
    <t>51277.0</t>
  </si>
  <si>
    <t>51298.0</t>
  </si>
  <si>
    <t>4361970.650361746</t>
  </si>
  <si>
    <t>51295.0</t>
  </si>
  <si>
    <t>51898.0</t>
  </si>
  <si>
    <t>51011.0</t>
  </si>
  <si>
    <t>51744.0</t>
  </si>
  <si>
    <t>3284189.03453411</t>
  </si>
  <si>
    <t>51997.0</t>
  </si>
  <si>
    <t>51420.0</t>
  </si>
  <si>
    <t>51425.0</t>
  </si>
  <si>
    <t>1871986.5857496962</t>
  </si>
  <si>
    <t>51840.0</t>
  </si>
  <si>
    <t>51534.0</t>
  </si>
  <si>
    <t>2957503.7244977397</t>
  </si>
  <si>
    <t>51545.0</t>
  </si>
  <si>
    <t>52381.0</t>
  </si>
  <si>
    <t>51530.0</t>
  </si>
  <si>
    <t>52149.0</t>
  </si>
  <si>
    <t>3697501.1077660904</t>
  </si>
  <si>
    <t>52108.0</t>
  </si>
  <si>
    <t>52599.0</t>
  </si>
  <si>
    <t>3761218.080536958</t>
  </si>
  <si>
    <t>52585.0</t>
  </si>
  <si>
    <t>52776.0</t>
  </si>
  <si>
    <t>52401.0</t>
  </si>
  <si>
    <t>52515.0</t>
  </si>
  <si>
    <t>3186909.065205415</t>
  </si>
  <si>
    <t>53195.0</t>
  </si>
  <si>
    <t>3787720.759177216</t>
  </si>
  <si>
    <t>53100.0</t>
  </si>
  <si>
    <t>52600.0</t>
  </si>
  <si>
    <t>52623.0</t>
  </si>
  <si>
    <t>2734351.7862675725</t>
  </si>
  <si>
    <t>52649.0</t>
  </si>
  <si>
    <t>52897.0</t>
  </si>
  <si>
    <t>52120.0</t>
  </si>
  <si>
    <t>52165.0</t>
  </si>
  <si>
    <t>1954364.6057009401</t>
  </si>
  <si>
    <t>52161.0</t>
  </si>
  <si>
    <t>52508.0</t>
  </si>
  <si>
    <t>52005.0</t>
  </si>
  <si>
    <t>52055.0</t>
  </si>
  <si>
    <t>3032488.4385051364</t>
  </si>
  <si>
    <t>52053.0</t>
  </si>
  <si>
    <t>52198.0</t>
  </si>
  <si>
    <t>51556.0</t>
  </si>
  <si>
    <t>51560.0</t>
  </si>
  <si>
    <t>3519268.595067786</t>
  </si>
  <si>
    <t>52180.0</t>
  </si>
  <si>
    <t>51921.0</t>
  </si>
  <si>
    <t>3786908.236131898</t>
  </si>
  <si>
    <t>52129.0</t>
  </si>
  <si>
    <t>51790.0</t>
  </si>
  <si>
    <t>51893.0</t>
  </si>
  <si>
    <t>2782037.4392474596</t>
  </si>
  <si>
    <t>51900.0</t>
  </si>
  <si>
    <t>52075.0</t>
  </si>
  <si>
    <t>51645.0</t>
  </si>
  <si>
    <t>51801.0</t>
  </si>
  <si>
    <t>3061695.458703731</t>
  </si>
  <si>
    <t>2475556.2230774453</t>
  </si>
  <si>
    <t>52100.0</t>
  </si>
  <si>
    <t>51670.0</t>
  </si>
  <si>
    <t>2265623.579311057</t>
  </si>
  <si>
    <t>51678.0</t>
  </si>
  <si>
    <t>51808.0</t>
  </si>
  <si>
    <t>51400.0</t>
  </si>
  <si>
    <t>2823322.8091673087</t>
  </si>
  <si>
    <t>51770.0</t>
  </si>
  <si>
    <t>51413.0</t>
  </si>
  <si>
    <t>1790960.3613921655</t>
  </si>
  <si>
    <t>52398.0</t>
  </si>
  <si>
    <t>51401.0</t>
  </si>
  <si>
    <t>52176.0</t>
  </si>
  <si>
    <t>3640576.179093256</t>
  </si>
  <si>
    <t>52170.0</t>
  </si>
  <si>
    <t>52340.0</t>
  </si>
  <si>
    <t>51440.0</t>
  </si>
  <si>
    <t>51469.0</t>
  </si>
  <si>
    <t>3415717.6291815825</t>
  </si>
  <si>
    <t>51443.0</t>
  </si>
  <si>
    <t>51740.0</t>
  </si>
  <si>
    <t>49600.0</t>
  </si>
  <si>
    <t>49640.0</t>
  </si>
  <si>
    <t>5026056.469234577</t>
  </si>
  <si>
    <t>50388.0</t>
  </si>
  <si>
    <t>49571.0</t>
  </si>
  <si>
    <t>49850.0</t>
  </si>
  <si>
    <t>3144889.9510981916</t>
  </si>
  <si>
    <t>49800.0</t>
  </si>
  <si>
    <t>49900.0</t>
  </si>
  <si>
    <t>2034814.3436034138</t>
  </si>
  <si>
    <t>49920.0</t>
  </si>
  <si>
    <t>50767.0</t>
  </si>
  <si>
    <t>49878.0</t>
  </si>
  <si>
    <t>50045.0</t>
  </si>
  <si>
    <t>4580423.912601623</t>
  </si>
  <si>
    <t>50044.0</t>
  </si>
  <si>
    <t>50199.0</t>
  </si>
  <si>
    <t>46602.0</t>
  </si>
  <si>
    <t>47648.0</t>
  </si>
  <si>
    <t>5855642.008507557</t>
  </si>
  <si>
    <t>47645.0</t>
  </si>
  <si>
    <t>48836.0</t>
  </si>
  <si>
    <t>48456.0</t>
  </si>
  <si>
    <t>3676029.014084304</t>
  </si>
  <si>
    <t>48453.0</t>
  </si>
  <si>
    <t>50250.0</t>
  </si>
  <si>
    <t>48450.0</t>
  </si>
  <si>
    <t>49994.0</t>
  </si>
  <si>
    <t>4434591.41904267</t>
  </si>
  <si>
    <t>49980.0</t>
  </si>
  <si>
    <t>50078.0</t>
  </si>
  <si>
    <t>49000.0</t>
  </si>
  <si>
    <t>49667.0</t>
  </si>
  <si>
    <t>3425971.234154966</t>
  </si>
  <si>
    <t>49977.0</t>
  </si>
  <si>
    <t>49100.0</t>
  </si>
  <si>
    <t>49480.0</t>
  </si>
  <si>
    <t>3634957.76819099</t>
  </si>
  <si>
    <t>49753.0</t>
  </si>
  <si>
    <t>49301.0</t>
  </si>
  <si>
    <t>49389.0</t>
  </si>
  <si>
    <t>2623418.7787242364</t>
  </si>
  <si>
    <t>49326.0</t>
  </si>
  <si>
    <t>49897.0</t>
  </si>
  <si>
    <t>49447.0</t>
  </si>
  <si>
    <t>3481991.7646241477</t>
  </si>
  <si>
    <t>49363.0</t>
  </si>
  <si>
    <t>49530.0</t>
  </si>
  <si>
    <t>2502298.6538462597</t>
  </si>
  <si>
    <t>49516.0</t>
  </si>
  <si>
    <t>49688.0</t>
  </si>
  <si>
    <t>48850.0</t>
  </si>
  <si>
    <t>49090.0</t>
  </si>
  <si>
    <t>3158375.622686345</t>
  </si>
  <si>
    <t>48917.0</t>
  </si>
  <si>
    <t>48958.0</t>
  </si>
  <si>
    <t>3470427.659278364</t>
  </si>
  <si>
    <t>48956.0</t>
  </si>
  <si>
    <t>49295.0</t>
  </si>
  <si>
    <t>48600.0</t>
  </si>
  <si>
    <t>48720.0</t>
  </si>
  <si>
    <t>5468453.245984423</t>
  </si>
  <si>
    <t>49478.0</t>
  </si>
  <si>
    <t>49127.0</t>
  </si>
  <si>
    <t>5239283.100185371</t>
  </si>
  <si>
    <t>49388.0</t>
  </si>
  <si>
    <t>48934.0</t>
  </si>
  <si>
    <t>2808138.0727459923</t>
  </si>
  <si>
    <t>50910.0</t>
  </si>
  <si>
    <t>50095.0</t>
  </si>
  <si>
    <t>6513507.213165654</t>
  </si>
  <si>
    <t>50070.0</t>
  </si>
  <si>
    <t>50350.0</t>
  </si>
  <si>
    <t>3698030.0627635503</t>
  </si>
  <si>
    <t>49995.0</t>
  </si>
  <si>
    <t>50299.0</t>
  </si>
  <si>
    <t>49945.0</t>
  </si>
  <si>
    <t>3625547.764895976</t>
  </si>
  <si>
    <t>49851.0</t>
  </si>
  <si>
    <t>49960.0</t>
  </si>
  <si>
    <t>3151504.1020681947</t>
  </si>
  <si>
    <t>49963.0</t>
  </si>
  <si>
    <t>50424.0</t>
  </si>
  <si>
    <t>49863.0</t>
  </si>
  <si>
    <t>50389.0</t>
  </si>
  <si>
    <t>3010476.7600699253</t>
  </si>
  <si>
    <t>50500.0</t>
  </si>
  <si>
    <t>2631190.6563270534</t>
  </si>
  <si>
    <t>50480.0</t>
  </si>
  <si>
    <t>49857.0</t>
  </si>
  <si>
    <t>4775012.18393011</t>
  </si>
  <si>
    <t>50168.0</t>
  </si>
  <si>
    <t>49733.0</t>
  </si>
  <si>
    <t>49957.0</t>
  </si>
  <si>
    <t>3452871.265869247</t>
  </si>
  <si>
    <t>49955.0</t>
  </si>
  <si>
    <t>50400.0</t>
  </si>
  <si>
    <t>50124.0</t>
  </si>
  <si>
    <t>3498169.2667747396</t>
  </si>
  <si>
    <t>50490.0</t>
  </si>
  <si>
    <t>50004.0</t>
  </si>
  <si>
    <t>3858870.813770934</t>
  </si>
  <si>
    <t>50336.0</t>
  </si>
  <si>
    <t>50303.0</t>
  </si>
  <si>
    <t>50351.0</t>
  </si>
  <si>
    <t>3291503.7885190737</t>
  </si>
  <si>
    <t>50343.0</t>
  </si>
  <si>
    <t>50960.0</t>
  </si>
  <si>
    <t>50328.0</t>
  </si>
  <si>
    <t>50918.0</t>
  </si>
  <si>
    <t>3235985.107160368</t>
  </si>
  <si>
    <t>51520.0</t>
  </si>
  <si>
    <t>50725.0</t>
  </si>
  <si>
    <t>51448.0</t>
  </si>
  <si>
    <t>3669686.248609743</t>
  </si>
  <si>
    <t>51399.0</t>
  </si>
  <si>
    <t>51000.0</t>
  </si>
  <si>
    <t>51009.0</t>
  </si>
  <si>
    <t>2505128.4803712578</t>
  </si>
  <si>
    <t>51340.0</t>
  </si>
  <si>
    <t>50433.0</t>
  </si>
  <si>
    <t>50442.0</t>
  </si>
  <si>
    <t>2922526.7737146467</t>
  </si>
  <si>
    <t>50464.0</t>
  </si>
  <si>
    <t>50599.0</t>
  </si>
  <si>
    <t>50249.0</t>
  </si>
  <si>
    <t>50450.0</t>
  </si>
  <si>
    <t>2618923.959971062</t>
  </si>
  <si>
    <t>50493.0</t>
  </si>
  <si>
    <t>50150.0</t>
  </si>
  <si>
    <t>3169101.1874676817</t>
  </si>
  <si>
    <t>49840.0</t>
  </si>
  <si>
    <t>3609228.5204581185</t>
  </si>
  <si>
    <t>49990.0</t>
  </si>
  <si>
    <t>49601.0</t>
  </si>
  <si>
    <t>49902.0</t>
  </si>
  <si>
    <t>3026680.6471892684</t>
  </si>
  <si>
    <t>49919.0</t>
  </si>
  <si>
    <t>50100.0</t>
  </si>
  <si>
    <t>49001.0</t>
  </si>
  <si>
    <t>5159377.632745847</t>
  </si>
  <si>
    <t>49088.0</t>
  </si>
  <si>
    <t>49490.0</t>
  </si>
  <si>
    <t>48825.0</t>
  </si>
  <si>
    <t>49483.0</t>
  </si>
  <si>
    <t>5230818.253975004</t>
  </si>
  <si>
    <t>48950.0</t>
  </si>
  <si>
    <t>49220.0</t>
  </si>
  <si>
    <t>3762814.859201392</t>
  </si>
  <si>
    <t>49400.0</t>
  </si>
  <si>
    <t>49061.0</t>
  </si>
  <si>
    <t>49275.0</t>
  </si>
  <si>
    <t>3218310.542072004</t>
  </si>
  <si>
    <t>49156.0</t>
  </si>
  <si>
    <t>49449.0</t>
  </si>
  <si>
    <t>3450889.138579919</t>
  </si>
  <si>
    <t>49577.0</t>
  </si>
  <si>
    <t>49299.0</t>
  </si>
  <si>
    <t>3607333.601265389</t>
  </si>
  <si>
    <t>49379.0</t>
  </si>
  <si>
    <t>48940.0</t>
  </si>
  <si>
    <t>3353903.7354049142</t>
  </si>
  <si>
    <t>48941.0</t>
  </si>
  <si>
    <t>49198.0</t>
  </si>
  <si>
    <t>48750.0</t>
  </si>
  <si>
    <t>49170.0</t>
  </si>
  <si>
    <t>3618931.6913969354</t>
  </si>
  <si>
    <t>49169.0</t>
  </si>
  <si>
    <t>49287.0</t>
  </si>
  <si>
    <t>48880.0</t>
  </si>
  <si>
    <t>2468045.16300165</t>
  </si>
  <si>
    <t>48881.0</t>
  </si>
  <si>
    <t>48987.0</t>
  </si>
  <si>
    <t>48650.0</t>
  </si>
  <si>
    <t>48670.0</t>
  </si>
  <si>
    <t>3066349.831586725</t>
  </si>
  <si>
    <t>48676.0</t>
  </si>
  <si>
    <t>48938.0</t>
  </si>
  <si>
    <t>48571.0</t>
  </si>
  <si>
    <t>48735.0</t>
  </si>
  <si>
    <t>2789751.029208602</t>
  </si>
  <si>
    <t>48739.0</t>
  </si>
  <si>
    <t>48510.0</t>
  </si>
  <si>
    <t>48811.0</t>
  </si>
  <si>
    <t>3580741.1970138974</t>
  </si>
  <si>
    <t>48857.0</t>
  </si>
  <si>
    <t>49246.0</t>
  </si>
  <si>
    <t>48613.0</t>
  </si>
  <si>
    <t>3496224.308898946</t>
  </si>
  <si>
    <t>49540.0</t>
  </si>
  <si>
    <t>49060.0</t>
  </si>
  <si>
    <t>49296.0</t>
  </si>
  <si>
    <t>3380234.6017388883</t>
  </si>
  <si>
    <t>49297.0</t>
  </si>
  <si>
    <t>49487.0</t>
  </si>
  <si>
    <t>49430.0</t>
  </si>
  <si>
    <t>2342853.996052023</t>
  </si>
  <si>
    <t>49115.0</t>
  </si>
  <si>
    <t>49179.0</t>
  </si>
  <si>
    <t>2026917.786719013</t>
  </si>
  <si>
    <t>49180.0</t>
  </si>
  <si>
    <t>49384.0</t>
  </si>
  <si>
    <t>49066.0</t>
  </si>
  <si>
    <t>49154.0</t>
  </si>
  <si>
    <t>2944298.5969817257</t>
  </si>
  <si>
    <t>49153.0</t>
  </si>
  <si>
    <t>49485.0</t>
  </si>
  <si>
    <t>49106.0</t>
  </si>
  <si>
    <t>49427.0</t>
  </si>
  <si>
    <t>3030858.779532612</t>
  </si>
  <si>
    <t>49959.0</t>
  </si>
  <si>
    <t>49940.0</t>
  </si>
  <si>
    <t>3605092.079812483</t>
  </si>
  <si>
    <t>49950.0</t>
  </si>
  <si>
    <t>50628.0</t>
  </si>
  <si>
    <t>49803.0</t>
  </si>
  <si>
    <t>50259.0</t>
  </si>
  <si>
    <t>4440898.896672555</t>
  </si>
  <si>
    <t>50600.0</t>
  </si>
  <si>
    <t>50031.0</t>
  </si>
  <si>
    <t>50479.0</t>
  </si>
  <si>
    <t>3055245.9461822035</t>
  </si>
  <si>
    <t>50453.0</t>
  </si>
  <si>
    <t>50685.0</t>
  </si>
  <si>
    <t>50310.0</t>
  </si>
  <si>
    <t>2469874.430409577</t>
  </si>
  <si>
    <t>50482.0</t>
  </si>
  <si>
    <t>50621.0</t>
  </si>
  <si>
    <t>50149.0</t>
  </si>
  <si>
    <t>50164.0</t>
  </si>
  <si>
    <t>2157301.3158435086</t>
  </si>
  <si>
    <t>50369.0</t>
  </si>
  <si>
    <t>49671.0</t>
  </si>
  <si>
    <t>3309063.910915806</t>
  </si>
  <si>
    <t>49727.0</t>
  </si>
  <si>
    <t>50300.0</t>
  </si>
  <si>
    <t>3773049.1133890427</t>
  </si>
  <si>
    <t>50399.0</t>
  </si>
  <si>
    <t>50191.0</t>
  </si>
  <si>
    <t>3621815.8256489453</t>
  </si>
  <si>
    <t>50192.0</t>
  </si>
  <si>
    <t>50266.0</t>
  </si>
  <si>
    <t>49653.0</t>
  </si>
  <si>
    <t>3715876.637340586</t>
  </si>
  <si>
    <t>49949.0</t>
  </si>
  <si>
    <t>49742.0</t>
  </si>
  <si>
    <t>3385591.491584952</t>
  </si>
  <si>
    <t>49978.0</t>
  </si>
  <si>
    <t>49505.0</t>
  </si>
  <si>
    <t>3278677.3253130172</t>
  </si>
  <si>
    <t>48816.0</t>
  </si>
  <si>
    <t>2955552.5901961154</t>
  </si>
  <si>
    <t>48814.0</t>
  </si>
  <si>
    <t>49089.0</t>
  </si>
  <si>
    <t>48601.0</t>
  </si>
  <si>
    <t>48830.0</t>
  </si>
  <si>
    <t>3727407.3222206277</t>
  </si>
  <si>
    <t>48873.0</t>
  </si>
  <si>
    <t>49498.0</t>
  </si>
  <si>
    <t>48801.0</t>
  </si>
  <si>
    <t>49341.0</t>
  </si>
  <si>
    <t>3310402.507927298</t>
  </si>
  <si>
    <t>49655.0</t>
  </si>
  <si>
    <t>49312.0</t>
  </si>
  <si>
    <t>49532.0</t>
  </si>
  <si>
    <t>3309481.8970703143</t>
  </si>
  <si>
    <t>49630.0</t>
  </si>
  <si>
    <t>49455.0</t>
  </si>
  <si>
    <t>49895.0</t>
  </si>
  <si>
    <t>3286283.198449234</t>
  </si>
  <si>
    <t>49942.0</t>
  </si>
  <si>
    <t>49778.0</t>
  </si>
  <si>
    <t>3369154.2419791473</t>
  </si>
  <si>
    <t>49930.0</t>
  </si>
  <si>
    <t>49561.0</t>
  </si>
  <si>
    <t>49833.0</t>
  </si>
  <si>
    <t>3322681.3214489585</t>
  </si>
  <si>
    <t>49832.0</t>
  </si>
  <si>
    <t>50396.0</t>
  </si>
  <si>
    <t>49700.0</t>
  </si>
  <si>
    <t>49943.0</t>
  </si>
  <si>
    <t>4405839.368408553</t>
  </si>
  <si>
    <t>49605.0</t>
  </si>
  <si>
    <t>49770.0</t>
  </si>
  <si>
    <t>2907276.8034727667</t>
  </si>
  <si>
    <t>49970.0</t>
  </si>
  <si>
    <t>49619.0</t>
  </si>
  <si>
    <t>2935803.8148246952</t>
  </si>
  <si>
    <t>49311.0</t>
  </si>
  <si>
    <t>49347.0</t>
  </si>
  <si>
    <t>3034095.0025946214</t>
  </si>
  <si>
    <t>49350.0</t>
  </si>
  <si>
    <t>49869.0</t>
  </si>
  <si>
    <t>2736230.764152655</t>
  </si>
  <si>
    <t>49890.0</t>
  </si>
  <si>
    <t>49501.0</t>
  </si>
  <si>
    <t>2869455.2572485977</t>
  </si>
  <si>
    <t>49849.0</t>
  </si>
  <si>
    <t>2472179.1102767014</t>
  </si>
  <si>
    <t>49720.0</t>
  </si>
  <si>
    <t>49798.0</t>
  </si>
  <si>
    <t>2245842.6544816387</t>
  </si>
  <si>
    <t>49797.0</t>
  </si>
  <si>
    <t>49876.0</t>
  </si>
  <si>
    <t>49590.0</t>
  </si>
  <si>
    <t>2338281.7976556798</t>
  </si>
  <si>
    <t>49651.0</t>
  </si>
  <si>
    <t>49805.0</t>
  </si>
  <si>
    <t>2332310.8884838354</t>
  </si>
  <si>
    <t>49701.0</t>
  </si>
  <si>
    <t>49722.0</t>
  </si>
  <si>
    <t>2867975.891436411</t>
  </si>
  <si>
    <t>49775.0</t>
  </si>
  <si>
    <t>49415.0</t>
  </si>
  <si>
    <t>4099602.4920480945</t>
  </si>
  <si>
    <t>49484.0</t>
  </si>
  <si>
    <t>49815.0</t>
  </si>
  <si>
    <t>49412.0</t>
  </si>
  <si>
    <t>3102576.388632703</t>
  </si>
  <si>
    <t>49989.0</t>
  </si>
  <si>
    <t>49633.0</t>
  </si>
  <si>
    <t>49901.0</t>
  </si>
  <si>
    <t>2904493.060115123</t>
  </si>
  <si>
    <t>50080.0</t>
  </si>
  <si>
    <t>49910.0</t>
  </si>
  <si>
    <t>2781063.210975087</t>
  </si>
  <si>
    <t>50084.0</t>
  </si>
  <si>
    <t>2761016.4758967217</t>
  </si>
  <si>
    <t>50003.0</t>
  </si>
  <si>
    <t>3076844.5092046796</t>
  </si>
  <si>
    <t>50348.0</t>
  </si>
  <si>
    <t>50555.0</t>
  </si>
  <si>
    <t>50225.0</t>
  </si>
  <si>
    <t>50289.0</t>
  </si>
  <si>
    <t>3045938.2893541344</t>
  </si>
  <si>
    <t>50319.0</t>
  </si>
  <si>
    <t>50207.0</t>
  </si>
  <si>
    <t>50337.0</t>
  </si>
  <si>
    <t>2794266.153438762</t>
  </si>
  <si>
    <t>50410.0</t>
  </si>
  <si>
    <t>50156.0</t>
  </si>
  <si>
    <t>50234.0</t>
  </si>
  <si>
    <t>2322598.2757433895</t>
  </si>
  <si>
    <t>50010.0</t>
  </si>
  <si>
    <t>50298.0</t>
  </si>
  <si>
    <t>2370720.1825705944</t>
  </si>
  <si>
    <t>50102.0</t>
  </si>
  <si>
    <t>2151466.2158508</t>
  </si>
  <si>
    <t>50101.0</t>
  </si>
  <si>
    <t>50384.0</t>
  </si>
  <si>
    <t>50113.0</t>
  </si>
  <si>
    <t>2730117.9508571825</t>
  </si>
  <si>
    <t>50112.0</t>
  </si>
  <si>
    <t>50496.0</t>
  </si>
  <si>
    <t>50108.0</t>
  </si>
  <si>
    <t>50378.0</t>
  </si>
  <si>
    <t>2878242.9293145416</t>
  </si>
  <si>
    <t>50650.0</t>
  </si>
  <si>
    <t>50322.0</t>
  </si>
  <si>
    <t>3437948.4706589663</t>
  </si>
  <si>
    <t>50486.0</t>
  </si>
  <si>
    <t>50560.0</t>
  </si>
  <si>
    <t>50162.0</t>
  </si>
  <si>
    <t>50263.0</t>
  </si>
  <si>
    <t>3265323.1458720784</t>
  </si>
  <si>
    <t>50285.0</t>
  </si>
  <si>
    <t>50589.0</t>
  </si>
  <si>
    <t>50236.0</t>
  </si>
  <si>
    <t>50535.0</t>
  </si>
  <si>
    <t>2796028.2140345247</t>
  </si>
  <si>
    <t>50548.0</t>
  </si>
  <si>
    <t>50308.0</t>
  </si>
  <si>
    <t>50320.0</t>
  </si>
  <si>
    <t>2248596.873665629</t>
  </si>
  <si>
    <t>50530.0</t>
  </si>
  <si>
    <t>50252.0</t>
  </si>
  <si>
    <t>50296.0</t>
  </si>
  <si>
    <t>2216020.918287947</t>
  </si>
  <si>
    <t>50419.0</t>
  </si>
  <si>
    <t>50134.0</t>
  </si>
  <si>
    <t>2590932.221714754</t>
  </si>
  <si>
    <t>50140.0</t>
  </si>
  <si>
    <t>50059.0</t>
  </si>
  <si>
    <t>2729410.308474311</t>
  </si>
  <si>
    <t>50139.0</t>
  </si>
  <si>
    <t>49752.0</t>
  </si>
  <si>
    <t>3446159.3463560594</t>
  </si>
  <si>
    <t>49799.0</t>
  </si>
  <si>
    <t>3144648.1423384775</t>
  </si>
  <si>
    <t>49698.0</t>
  </si>
  <si>
    <t>3095780.796908921</t>
  </si>
  <si>
    <t>49938.0</t>
  </si>
  <si>
    <t>49531.0</t>
  </si>
  <si>
    <t>49909.0</t>
  </si>
  <si>
    <t>3222670.5394365047</t>
  </si>
  <si>
    <t>49712.0</t>
  </si>
  <si>
    <t>2262922.6700343443</t>
  </si>
  <si>
    <t>49703.0</t>
  </si>
  <si>
    <t>49610.0</t>
  </si>
  <si>
    <t>49819.0</t>
  </si>
  <si>
    <t>2763842.7792641255</t>
  </si>
  <si>
    <t>49818.0</t>
  </si>
  <si>
    <t>49939.0</t>
  </si>
  <si>
    <t>49817.0</t>
  </si>
  <si>
    <t>2132007.522583822</t>
  </si>
  <si>
    <t>49735.0</t>
  </si>
  <si>
    <t>49951.0</t>
  </si>
  <si>
    <t>49725.0</t>
  </si>
  <si>
    <t>3266222.2381545217</t>
  </si>
  <si>
    <t>49764.0</t>
  </si>
  <si>
    <t>49888.0</t>
  </si>
  <si>
    <t>3110532.9690783224</t>
  </si>
  <si>
    <t>49781.0</t>
  </si>
  <si>
    <t>3757378.9723405926</t>
  </si>
  <si>
    <t>49860.0</t>
  </si>
  <si>
    <t>4344609.721022965</t>
  </si>
  <si>
    <t>49993.0</t>
  </si>
  <si>
    <t>50179.0</t>
  </si>
  <si>
    <t>49965.0</t>
  </si>
  <si>
    <t>4125962.397886315</t>
  </si>
  <si>
    <t>49914.0</t>
  </si>
  <si>
    <t>50213.0</t>
  </si>
  <si>
    <t>5159990.448819715</t>
  </si>
  <si>
    <t>50251.0</t>
  </si>
  <si>
    <t>4439718.932078838</t>
  </si>
  <si>
    <t>50398.0</t>
  </si>
  <si>
    <t>50334.0</t>
  </si>
  <si>
    <t>4078310.2798944986</t>
  </si>
  <si>
    <t>50301.0</t>
  </si>
  <si>
    <t>50440.0</t>
  </si>
  <si>
    <t>50210.0</t>
  </si>
  <si>
    <t>2765115.8500013365</t>
  </si>
  <si>
    <t>50428.0</t>
  </si>
  <si>
    <t>50215.0</t>
  </si>
  <si>
    <t>50290.0</t>
  </si>
  <si>
    <t>3357122.6854979317</t>
  </si>
  <si>
    <t>50499.0</t>
  </si>
  <si>
    <t>50456.0</t>
  </si>
  <si>
    <t>2805563.861398606</t>
  </si>
  <si>
    <t>50595.0</t>
  </si>
  <si>
    <t>50130.0</t>
  </si>
  <si>
    <t>50176.0</t>
  </si>
  <si>
    <t>2624403.936460228</t>
  </si>
  <si>
    <t>50132.0</t>
  </si>
  <si>
    <t>3550514.8880668436</t>
  </si>
  <si>
    <t>50999.0</t>
  </si>
  <si>
    <t>52744.0</t>
  </si>
  <si>
    <t>50980.0</t>
  </si>
  <si>
    <t>52538.0</t>
  </si>
  <si>
    <t>6022430.568628789</t>
  </si>
  <si>
    <t>52539.0</t>
  </si>
  <si>
    <t>54480.0</t>
  </si>
  <si>
    <t>52412.0</t>
  </si>
  <si>
    <t>53680.0</t>
  </si>
  <si>
    <t>6776821.9098720765</t>
  </si>
  <si>
    <t>53699.0</t>
  </si>
  <si>
    <t>54299.0</t>
  </si>
  <si>
    <t>52795.0</t>
  </si>
  <si>
    <t>5462780.213303649</t>
  </si>
  <si>
    <t>52735.0</t>
  </si>
  <si>
    <t>53132.0</t>
  </si>
  <si>
    <t>51731.0</t>
  </si>
  <si>
    <t>52156.0</t>
  </si>
  <si>
    <t>3957183.579197088</t>
  </si>
  <si>
    <t>52694.0</t>
  </si>
  <si>
    <t>51568.0</t>
  </si>
  <si>
    <t>52450.0</t>
  </si>
  <si>
    <t>3783249.310390529</t>
  </si>
  <si>
    <t>52500.0</t>
  </si>
  <si>
    <t>51861.0</t>
  </si>
  <si>
    <t>51937.0</t>
  </si>
  <si>
    <t>2485513.8402607683</t>
  </si>
  <si>
    <t>51922.0</t>
  </si>
  <si>
    <t>51280.0</t>
  </si>
  <si>
    <t>51427.0</t>
  </si>
  <si>
    <t>3463423.8190180063</t>
  </si>
  <si>
    <t>51580.0</t>
  </si>
  <si>
    <t>51112.0</t>
  </si>
  <si>
    <t>51180.0</t>
  </si>
  <si>
    <t>3089022.531395764</t>
  </si>
  <si>
    <t>50666.0</t>
  </si>
  <si>
    <t>50673.0</t>
  </si>
  <si>
    <t>4142338.1589283943</t>
  </si>
  <si>
    <t>50698.0</t>
  </si>
  <si>
    <t>51387.0</t>
  </si>
  <si>
    <t>50611.0</t>
  </si>
  <si>
    <t>51168.0</t>
  </si>
  <si>
    <t>3822625.736529038</t>
  </si>
  <si>
    <t>51779.0</t>
  </si>
  <si>
    <t>51116.0</t>
  </si>
  <si>
    <t>51447.0</t>
  </si>
  <si>
    <t>3735049.96616225</t>
  </si>
  <si>
    <t>51748.0</t>
  </si>
  <si>
    <t>51246.0</t>
  </si>
  <si>
    <t>3267221.602917465</t>
  </si>
  <si>
    <t>51250.0</t>
  </si>
  <si>
    <t>50802.0</t>
  </si>
  <si>
    <t>50882.0</t>
  </si>
  <si>
    <t>3643647.0278309174</t>
  </si>
  <si>
    <t>50884.0</t>
  </si>
  <si>
    <t>50122.0</t>
  </si>
  <si>
    <t>4095882.780184142</t>
  </si>
  <si>
    <t>50800.0</t>
  </si>
  <si>
    <t>50060.0</t>
  </si>
  <si>
    <t>50684.0</t>
  </si>
  <si>
    <t>3798961.5637053014</t>
  </si>
  <si>
    <t>50635.0</t>
  </si>
  <si>
    <t>5648137.822745798</t>
  </si>
  <si>
    <t>50950.0</t>
  </si>
  <si>
    <t>50662.0</t>
  </si>
  <si>
    <t>6510536.992526321</t>
  </si>
  <si>
    <t>51278.0</t>
  </si>
  <si>
    <t>4793037.735231979</t>
  </si>
  <si>
    <t>51279.0</t>
  </si>
  <si>
    <t>51980.0</t>
  </si>
  <si>
    <t>51007.0</t>
  </si>
  <si>
    <t>51722.0</t>
  </si>
  <si>
    <t>4875441.7896736115</t>
  </si>
  <si>
    <t>51999.0</t>
  </si>
  <si>
    <t>51960.0</t>
  </si>
  <si>
    <t>3527852.524058961</t>
  </si>
  <si>
    <t>52408.0</t>
  </si>
  <si>
    <t>51775.0</t>
  </si>
  <si>
    <t>52157.0</t>
  </si>
  <si>
    <t>4646769.030238576</t>
  </si>
  <si>
    <t>52208.0</t>
  </si>
  <si>
    <t>52345.0</t>
  </si>
  <si>
    <t>51257.0</t>
  </si>
  <si>
    <t>51751.0</t>
  </si>
  <si>
    <t>4458886.008126898</t>
  </si>
  <si>
    <t>51763.0</t>
  </si>
  <si>
    <t>51650.0</t>
  </si>
  <si>
    <t>3936016.118036741</t>
  </si>
  <si>
    <t>51677.0</t>
  </si>
  <si>
    <t>52250.0</t>
  </si>
  <si>
    <t>51525.0</t>
  </si>
  <si>
    <t>51994.0</t>
  </si>
  <si>
    <t>4933684.820346905</t>
  </si>
  <si>
    <t>52167.0</t>
  </si>
  <si>
    <t>51705.0</t>
  </si>
  <si>
    <t>51780.0</t>
  </si>
  <si>
    <t>4985018.805804154</t>
  </si>
  <si>
    <t>51711.0</t>
  </si>
  <si>
    <t>52449.0</t>
  </si>
  <si>
    <t>52415.0</t>
  </si>
  <si>
    <t>4949815.990734704</t>
  </si>
  <si>
    <t>52650.0</t>
  </si>
  <si>
    <t>51904.0</t>
  </si>
  <si>
    <t>51918.0</t>
  </si>
  <si>
    <t>3605212.396845394</t>
  </si>
  <si>
    <t>51540.0</t>
  </si>
  <si>
    <t>3888377.2290028986</t>
  </si>
  <si>
    <t>25500.0</t>
  </si>
  <si>
    <t>26000.0</t>
  </si>
  <si>
    <t>25000.0</t>
  </si>
  <si>
    <t>25460.0</t>
  </si>
  <si>
    <t>8912489.522773668</t>
  </si>
  <si>
    <t>25459.0</t>
  </si>
  <si>
    <t>26357.0</t>
  </si>
  <si>
    <t>25300.0</t>
  </si>
  <si>
    <t>26252.0</t>
  </si>
  <si>
    <t>10271124.934046073</t>
  </si>
  <si>
    <t>26260.0</t>
  </si>
  <si>
    <t>26700.0</t>
  </si>
  <si>
    <t>25900.0</t>
  </si>
  <si>
    <t>26457.0</t>
  </si>
  <si>
    <t>10165974.598066231</t>
  </si>
  <si>
    <t>26830.0</t>
  </si>
  <si>
    <t>26101.0</t>
  </si>
  <si>
    <t>26701.0</t>
  </si>
  <si>
    <t>6373061.272330394</t>
  </si>
  <si>
    <t>26740.0</t>
  </si>
  <si>
    <t>27201.0</t>
  </si>
  <si>
    <t>26673.0</t>
  </si>
  <si>
    <t>26900.0</t>
  </si>
  <si>
    <t>5817262.533497151</t>
  </si>
  <si>
    <t>26850.0</t>
  </si>
  <si>
    <t>27400.0</t>
  </si>
  <si>
    <t>26600.0</t>
  </si>
  <si>
    <t>27126.0</t>
  </si>
  <si>
    <t>6836145.44283472</t>
  </si>
  <si>
    <t>27200.0</t>
  </si>
  <si>
    <t>27900.0</t>
  </si>
  <si>
    <t>27000.0</t>
  </si>
  <si>
    <t>9688080.332538651</t>
  </si>
  <si>
    <t>27245.0</t>
  </si>
  <si>
    <t>26300.0</t>
  </si>
  <si>
    <t>26731.0</t>
  </si>
  <si>
    <t>10529578.953332864</t>
  </si>
  <si>
    <t>26750.0</t>
  </si>
  <si>
    <t>27101.0</t>
  </si>
  <si>
    <t>26650.0</t>
  </si>
  <si>
    <t>26914.0</t>
  </si>
  <si>
    <t>6829892.450591835</t>
  </si>
  <si>
    <t>26970.0</t>
  </si>
  <si>
    <t>27147.0</t>
  </si>
  <si>
    <t>26580.0</t>
  </si>
  <si>
    <t>26771.0</t>
  </si>
  <si>
    <t>5785171.149148982</t>
  </si>
  <si>
    <t>26774.0</t>
  </si>
  <si>
    <t>26998.0</t>
  </si>
  <si>
    <t>26500.0</t>
  </si>
  <si>
    <t>26631.0</t>
  </si>
  <si>
    <t>6468792.435818904</t>
  </si>
  <si>
    <t>26751.0</t>
  </si>
  <si>
    <t>26201.0</t>
  </si>
  <si>
    <t>7979824.285176408</t>
  </si>
  <si>
    <t>26290.0</t>
  </si>
  <si>
    <t>26628.0</t>
  </si>
  <si>
    <t>25877.0</t>
  </si>
  <si>
    <t>26269.0</t>
  </si>
  <si>
    <t>9231773.024742289</t>
  </si>
  <si>
    <t>26325.0</t>
  </si>
  <si>
    <t>26890.0</t>
  </si>
  <si>
    <t>25800.0</t>
  </si>
  <si>
    <t>9338359.757454975</t>
  </si>
  <si>
    <t>25390.0</t>
  </si>
  <si>
    <t>26043.0</t>
  </si>
  <si>
    <t>11672614.200072825</t>
  </si>
  <si>
    <t>25229.0</t>
  </si>
  <si>
    <t>26353.0</t>
  </si>
  <si>
    <t>8088541.36419427</t>
  </si>
  <si>
    <t>26399.0</t>
  </si>
  <si>
    <t>27458.0</t>
  </si>
  <si>
    <t>26717.0</t>
  </si>
  <si>
    <t>7354556.475182401</t>
  </si>
  <si>
    <t>26930.0</t>
  </si>
  <si>
    <t>26333.0</t>
  </si>
  <si>
    <t>26809.0</t>
  </si>
  <si>
    <t>4843079.8109606635</t>
  </si>
  <si>
    <t>27401.0</t>
  </si>
  <si>
    <t>26985.0</t>
  </si>
  <si>
    <t>5650323.219371438</t>
  </si>
  <si>
    <t>26918.0</t>
  </si>
  <si>
    <t>27197.0</t>
  </si>
  <si>
    <t>26481.0</t>
  </si>
  <si>
    <t>26496.0</t>
  </si>
  <si>
    <t>5054235.819611674</t>
  </si>
  <si>
    <t>26490.0</t>
  </si>
  <si>
    <t>26948.0</t>
  </si>
  <si>
    <t>25830.0</t>
  </si>
  <si>
    <t>26099.0</t>
  </si>
  <si>
    <t>5505400.52641981</t>
  </si>
  <si>
    <t>26100.0</t>
  </si>
  <si>
    <t>25865.0</t>
  </si>
  <si>
    <t>26080.0</t>
  </si>
  <si>
    <t>6030819.666180858</t>
  </si>
  <si>
    <t>26077.0</t>
  </si>
  <si>
    <t>26350.0</t>
  </si>
  <si>
    <t>25700.0</t>
  </si>
  <si>
    <t>26094.0</t>
  </si>
  <si>
    <t>3878833.8588291523</t>
  </si>
  <si>
    <t>26058.0</t>
  </si>
  <si>
    <t>26197.0</t>
  </si>
  <si>
    <t>25550.0</t>
  </si>
  <si>
    <t>25644.0</t>
  </si>
  <si>
    <t>4902261.536805236</t>
  </si>
  <si>
    <t>25640.0</t>
  </si>
  <si>
    <t>25820.0</t>
  </si>
  <si>
    <t>25499.0</t>
  </si>
  <si>
    <t>25706.0</t>
  </si>
  <si>
    <t>3759944.604667609</t>
  </si>
  <si>
    <t>25767.0</t>
  </si>
  <si>
    <t>25750.0</t>
  </si>
  <si>
    <t>2970785.240658263</t>
  </si>
  <si>
    <t>25747.0</t>
  </si>
  <si>
    <t>25835.0</t>
  </si>
  <si>
    <t>25200.0</t>
  </si>
  <si>
    <t>2989403.3695336166</t>
  </si>
  <si>
    <t>25243.0</t>
  </si>
  <si>
    <t>24510.0</t>
  </si>
  <si>
    <t>24837.0</t>
  </si>
  <si>
    <t>3791151.639079713</t>
  </si>
  <si>
    <t>24836.0</t>
  </si>
  <si>
    <t>24300.0</t>
  </si>
  <si>
    <t>24999.0</t>
  </si>
  <si>
    <t>4650480.91796252</t>
  </si>
  <si>
    <t>25400.0</t>
  </si>
  <si>
    <t>24608.0</t>
  </si>
  <si>
    <t>24655.0</t>
  </si>
  <si>
    <t>4962972.741065568</t>
  </si>
  <si>
    <t>24652.0</t>
  </si>
  <si>
    <t>25197.0</t>
  </si>
  <si>
    <t>24500.0</t>
  </si>
  <si>
    <t>25170.0</t>
  </si>
  <si>
    <t>4287839.246308775</t>
  </si>
  <si>
    <t>25169.0</t>
  </si>
  <si>
    <t>25483.0</t>
  </si>
  <si>
    <t>24434.0</t>
  </si>
  <si>
    <t>25290.0</t>
  </si>
  <si>
    <t>3845958.5728213214</t>
  </si>
  <si>
    <t>25291.0</t>
  </si>
  <si>
    <t>25108.0</t>
  </si>
  <si>
    <t>25530.0</t>
  </si>
  <si>
    <t>4717017.539060711</t>
  </si>
  <si>
    <t>25576.0</t>
  </si>
  <si>
    <t>25589.0</t>
  </si>
  <si>
    <t>24875.0</t>
  </si>
  <si>
    <t>24955.0</t>
  </si>
  <si>
    <t>5996263.3834902</t>
  </si>
  <si>
    <t>24913.0</t>
  </si>
  <si>
    <t>24840.0</t>
  </si>
  <si>
    <t>25194.0</t>
  </si>
  <si>
    <t>4677732.746003175</t>
  </si>
  <si>
    <t>25135.0</t>
  </si>
  <si>
    <t>25379.0</t>
  </si>
  <si>
    <t>6203550.949722519</t>
  </si>
  <si>
    <t>25780.0</t>
  </si>
  <si>
    <t>25325.0</t>
  </si>
  <si>
    <t>4070475.9767522365</t>
  </si>
  <si>
    <t>25540.0</t>
  </si>
  <si>
    <t>25779.0</t>
  </si>
  <si>
    <t>25404.0</t>
  </si>
  <si>
    <t>25609.0</t>
  </si>
  <si>
    <t>3766570.5431119236</t>
  </si>
  <si>
    <t>25978.0</t>
  </si>
  <si>
    <t>25956.0</t>
  </si>
  <si>
    <t>4298782.366000223</t>
  </si>
  <si>
    <t>25970.0</t>
  </si>
  <si>
    <t>25889.0</t>
  </si>
  <si>
    <t>26160.0</t>
  </si>
  <si>
    <t>2903117.142648412</t>
  </si>
  <si>
    <t>26165.0</t>
  </si>
  <si>
    <t>26699.0</t>
  </si>
  <si>
    <t>26480.0</t>
  </si>
  <si>
    <t>3069059.744654148</t>
  </si>
  <si>
    <t>26502.0</t>
  </si>
  <si>
    <t>27199.0</t>
  </si>
  <si>
    <t>26449.0</t>
  </si>
  <si>
    <t>27196.0</t>
  </si>
  <si>
    <t>3967039.9998114174</t>
  </si>
  <si>
    <t>27350.0</t>
  </si>
  <si>
    <t>4644081.9387705615</t>
  </si>
  <si>
    <t>28386.0</t>
  </si>
  <si>
    <t>27027.0</t>
  </si>
  <si>
    <t>27324.0</t>
  </si>
  <si>
    <t>7508629.799260443</t>
  </si>
  <si>
    <t>27323.0</t>
  </si>
  <si>
    <t>27500.0</t>
  </si>
  <si>
    <t>26910.0</t>
  </si>
  <si>
    <t>5441920.5532183675</t>
  </si>
  <si>
    <t>28000.0</t>
  </si>
  <si>
    <t>26620.0</t>
  </si>
  <si>
    <t>26887.0</t>
  </si>
  <si>
    <t>7190834.254189843</t>
  </si>
  <si>
    <t>27360.0</t>
  </si>
  <si>
    <t>26173.0</t>
  </si>
  <si>
    <t>26342.0</t>
  </si>
  <si>
    <t>4441600.3033451475</t>
  </si>
  <si>
    <t>26339.0</t>
  </si>
  <si>
    <t>26530.0</t>
  </si>
  <si>
    <t>25950.0</t>
  </si>
  <si>
    <t>26145.0</t>
  </si>
  <si>
    <t>3738768.8534112554</t>
  </si>
  <si>
    <t>26589.0</t>
  </si>
  <si>
    <t>26003.0</t>
  </si>
  <si>
    <t>3825134.4371284023</t>
  </si>
  <si>
    <t>26205.0</t>
  </si>
  <si>
    <t>26259.0</t>
  </si>
  <si>
    <t>4229781.51424491</t>
  </si>
  <si>
    <t>26249.0</t>
  </si>
  <si>
    <t>26380.0</t>
  </si>
  <si>
    <t>26010.0</t>
  </si>
  <si>
    <t>26199.0</t>
  </si>
  <si>
    <t>5384883.550831421</t>
  </si>
  <si>
    <t>26550.0</t>
  </si>
  <si>
    <t>26127.0</t>
  </si>
  <si>
    <t>26385.0</t>
  </si>
  <si>
    <t>6043554.762084179</t>
  </si>
  <si>
    <t>26800.0</t>
  </si>
  <si>
    <t>25999.0</t>
  </si>
  <si>
    <t>26225.0</t>
  </si>
  <si>
    <t>8225087.854997298</t>
  </si>
  <si>
    <t>26377.0</t>
  </si>
  <si>
    <t>25730.0</t>
  </si>
  <si>
    <t>6503424.847885882</t>
  </si>
  <si>
    <t>25790.0</t>
  </si>
  <si>
    <t>25995.0</t>
  </si>
  <si>
    <t>24850.0</t>
  </si>
  <si>
    <t>25560.0</t>
  </si>
  <si>
    <t>8208977.680090107</t>
  </si>
  <si>
    <t>25578.0</t>
  </si>
  <si>
    <t>26125.0</t>
  </si>
  <si>
    <t>8137601.1990720695</t>
  </si>
  <si>
    <t>25954.0</t>
  </si>
  <si>
    <t>25600.0</t>
  </si>
  <si>
    <t>9672636.197637597</t>
  </si>
  <si>
    <t>25875.0</t>
  </si>
  <si>
    <t>26220.0</t>
  </si>
  <si>
    <t>12395146.963712359</t>
  </si>
  <si>
    <t>26221.0</t>
  </si>
  <si>
    <t>26705.0</t>
  </si>
  <si>
    <t>25100.0</t>
  </si>
  <si>
    <t>26560.0</t>
  </si>
  <si>
    <t>11741877.572600508</t>
  </si>
  <si>
    <t>26121.0</t>
  </si>
  <si>
    <t>26255.0</t>
  </si>
  <si>
    <t>9267039.23783959</t>
  </si>
  <si>
    <t>26445.0</t>
  </si>
  <si>
    <t>26030.0</t>
  </si>
  <si>
    <t>26228.0</t>
  </si>
  <si>
    <t>5652311.802087958</t>
  </si>
  <si>
    <t>26210.0</t>
  </si>
  <si>
    <t>26285.0</t>
  </si>
  <si>
    <t>25880.0</t>
  </si>
  <si>
    <t>10898345.640925463</t>
  </si>
  <si>
    <t>25871.0</t>
  </si>
  <si>
    <t>26102.0</t>
  </si>
  <si>
    <t>25966.0</t>
  </si>
  <si>
    <t>13194820.687040415</t>
  </si>
  <si>
    <t>26450.0</t>
  </si>
  <si>
    <t>25751.0</t>
  </si>
  <si>
    <t>15139816.34818513</t>
  </si>
  <si>
    <t>26432.0</t>
  </si>
  <si>
    <t>16717106.715621097</t>
  </si>
  <si>
    <t>25952.0</t>
  </si>
  <si>
    <t>26561.0</t>
  </si>
  <si>
    <t>25555.0</t>
  </si>
  <si>
    <t>26277.0</t>
  </si>
  <si>
    <t>19738033.26042985</t>
  </si>
  <si>
    <t>26501.0</t>
  </si>
  <si>
    <t>25925.0</t>
  </si>
  <si>
    <t>25930.0</t>
  </si>
  <si>
    <t>14245059.695729991</t>
  </si>
  <si>
    <t>26426.0</t>
  </si>
  <si>
    <t>25490.0</t>
  </si>
  <si>
    <t>24775450.23610191</t>
  </si>
  <si>
    <t>26178.0</t>
  </si>
  <si>
    <t>25502.0</t>
  </si>
  <si>
    <t>25610.0</t>
  </si>
  <si>
    <t>23716191.707411826</t>
  </si>
  <si>
    <t>26486.0</t>
  </si>
  <si>
    <t>26131.0</t>
  </si>
  <si>
    <t>20417164.301379345</t>
  </si>
  <si>
    <t>26130.0</t>
  </si>
  <si>
    <t>26877.0</t>
  </si>
  <si>
    <t>25668.0</t>
  </si>
  <si>
    <t>21752636.032787763</t>
  </si>
  <si>
    <t>25468.0</t>
  </si>
  <si>
    <t>18099573.526510756</t>
  </si>
  <si>
    <t>25470.0</t>
  </si>
  <si>
    <t>26270.0</t>
  </si>
  <si>
    <t>25145.0</t>
  </si>
  <si>
    <t>16802581.876693267</t>
  </si>
  <si>
    <t>25537.0</t>
  </si>
  <si>
    <t>24750.0</t>
  </si>
  <si>
    <t>25059.0</t>
  </si>
  <si>
    <t>15327245.932888485</t>
  </si>
  <si>
    <t>25047.0</t>
  </si>
  <si>
    <t>24000.0</t>
  </si>
  <si>
    <t>24880.0</t>
  </si>
  <si>
    <t>17928289.879085623</t>
  </si>
  <si>
    <t>25201.0</t>
  </si>
  <si>
    <t>24260.0</t>
  </si>
  <si>
    <t>24618.0</t>
  </si>
  <si>
    <t>11194879.764896885</t>
  </si>
  <si>
    <t>24644.0</t>
  </si>
  <si>
    <t>24360.0</t>
  </si>
  <si>
    <t>24660.0</t>
  </si>
  <si>
    <t>7834295.926741162</t>
  </si>
  <si>
    <t>24697.0</t>
  </si>
  <si>
    <t>24807.0</t>
  </si>
  <si>
    <t>24350.0</t>
  </si>
  <si>
    <t>24683.0</t>
  </si>
  <si>
    <t>15012952.130786441</t>
  </si>
  <si>
    <t>25220.0</t>
  </si>
  <si>
    <t>24090.0</t>
  </si>
  <si>
    <t>24398.0</t>
  </si>
  <si>
    <t>17311348.582851827</t>
  </si>
  <si>
    <t>24390.0</t>
  </si>
  <si>
    <t>24563.0</t>
  </si>
  <si>
    <t>23987.0</t>
  </si>
  <si>
    <t>24328.0</t>
  </si>
  <si>
    <t>10968356.173848044</t>
  </si>
  <si>
    <t>24323.0</t>
  </si>
  <si>
    <t>24450.0</t>
  </si>
  <si>
    <t>24050.0</t>
  </si>
  <si>
    <t>24172.0</t>
  </si>
  <si>
    <t>7848413.707130237</t>
  </si>
  <si>
    <t>24199.0</t>
  </si>
  <si>
    <t>24314.0</t>
  </si>
  <si>
    <t>23600.0</t>
  </si>
  <si>
    <t>23750.0</t>
  </si>
  <si>
    <t>7479983.546101087</t>
  </si>
  <si>
    <t>23751.0</t>
  </si>
  <si>
    <t>23871.0</t>
  </si>
  <si>
    <t>23008.0</t>
  </si>
  <si>
    <t>23080.0</t>
  </si>
  <si>
    <t>8734140.894971216</t>
  </si>
  <si>
    <t>23250.0</t>
  </si>
  <si>
    <t>22406.0</t>
  </si>
  <si>
    <t>22671.0</t>
  </si>
  <si>
    <t>11029478.263262741</t>
  </si>
  <si>
    <t>22669.0</t>
  </si>
  <si>
    <t>22937.0</t>
  </si>
  <si>
    <t>22340.0</t>
  </si>
  <si>
    <t>22455.0</t>
  </si>
  <si>
    <t>9208015.794914186</t>
  </si>
  <si>
    <t>23006.0</t>
  </si>
  <si>
    <t>21500.0</t>
  </si>
  <si>
    <t>22188.0</t>
  </si>
  <si>
    <t>14905193.044692652</t>
  </si>
  <si>
    <t>22180.0</t>
  </si>
  <si>
    <t>22343.0</t>
  </si>
  <si>
    <t>21194.0</t>
  </si>
  <si>
    <t>21579.0</t>
  </si>
  <si>
    <t>19778536.588659</t>
  </si>
  <si>
    <t>21650.0</t>
  </si>
  <si>
    <t>22400.0</t>
  </si>
  <si>
    <t>21215.0</t>
  </si>
  <si>
    <t>22160.0</t>
  </si>
  <si>
    <t>20109143.860165924</t>
  </si>
  <si>
    <t>22196.0</t>
  </si>
  <si>
    <t>22870.0</t>
  </si>
  <si>
    <t>22000.0</t>
  </si>
  <si>
    <t>22345.0</t>
  </si>
  <si>
    <t>14016060.795634931</t>
  </si>
  <si>
    <t>22370.0</t>
  </si>
  <si>
    <t>22770.0</t>
  </si>
  <si>
    <t>22220.0</t>
  </si>
  <si>
    <t>22420.0</t>
  </si>
  <si>
    <t>20649101.04472141</t>
  </si>
  <si>
    <t>23004.0</t>
  </si>
  <si>
    <t>22350.0</t>
  </si>
  <si>
    <t>22740.0</t>
  </si>
  <si>
    <t>19683579.3106349</t>
  </si>
  <si>
    <t>22706.0</t>
  </si>
  <si>
    <t>23350.0</t>
  </si>
  <si>
    <t>22383.0</t>
  </si>
  <si>
    <t>23296.0</t>
  </si>
  <si>
    <t>17663942.002735697</t>
  </si>
  <si>
    <t>24190.0</t>
  </si>
  <si>
    <t>23488.0</t>
  </si>
  <si>
    <t>20066447.731533743</t>
  </si>
  <si>
    <t>23490.0</t>
  </si>
  <si>
    <t>24101.0</t>
  </si>
  <si>
    <t>23156.0</t>
  </si>
  <si>
    <t>24068.0</t>
  </si>
  <si>
    <t>16281893.49859127</t>
  </si>
  <si>
    <t>24070.0</t>
  </si>
  <si>
    <t>24844.0</t>
  </si>
  <si>
    <t>17416508.064688362</t>
  </si>
  <si>
    <t>24838.0</t>
  </si>
  <si>
    <t>23240.0</t>
  </si>
  <si>
    <t>23300.0</t>
  </si>
  <si>
    <t>11645279.203321297</t>
  </si>
  <si>
    <t>23299.0</t>
  </si>
  <si>
    <t>24307.0</t>
  </si>
  <si>
    <t>22645.0</t>
  </si>
  <si>
    <t>23908.0</t>
  </si>
  <si>
    <t>11910078.229994262</t>
  </si>
  <si>
    <t>23905.0</t>
  </si>
  <si>
    <t>24400.0</t>
  </si>
  <si>
    <t>23077.0</t>
  </si>
  <si>
    <t>24200.0</t>
  </si>
  <si>
    <t>12979039.858116068</t>
  </si>
  <si>
    <t>25250.0</t>
  </si>
  <si>
    <t>22371.0</t>
  </si>
  <si>
    <t>23541.0</t>
  </si>
  <si>
    <t>19805170.7533869</t>
  </si>
  <si>
    <t>23550.0</t>
  </si>
  <si>
    <t>23950.0</t>
  </si>
  <si>
    <t>22797.0</t>
  </si>
  <si>
    <t>23329.0</t>
  </si>
  <si>
    <t>11406508.697726026</t>
  </si>
  <si>
    <t>23320.0</t>
  </si>
  <si>
    <t>24542.0</t>
  </si>
  <si>
    <t>24040.0</t>
  </si>
  <si>
    <t>18004656.82217354</t>
  </si>
  <si>
    <t>24059.0</t>
  </si>
  <si>
    <t>25195.0</t>
  </si>
  <si>
    <t>23710.0</t>
  </si>
  <si>
    <t>24180.0</t>
  </si>
  <si>
    <t>15556597.751628138</t>
  </si>
  <si>
    <t>24515.0</t>
  </si>
  <si>
    <t>24351.0</t>
  </si>
  <si>
    <t>8930495.525972543</t>
  </si>
  <si>
    <t>24884.0</t>
  </si>
  <si>
    <t>23989.0</t>
  </si>
  <si>
    <t>11020677.806460371</t>
  </si>
  <si>
    <t>24409.0</t>
  </si>
  <si>
    <t>23601.0</t>
  </si>
  <si>
    <t>23995.0</t>
  </si>
  <si>
    <t>12444300.599298578</t>
  </si>
  <si>
    <t>24786.0</t>
  </si>
  <si>
    <t>23520.0</t>
  </si>
  <si>
    <t>24066.0</t>
  </si>
  <si>
    <t>11903930.55745484</t>
  </si>
  <si>
    <t>24095.0</t>
  </si>
  <si>
    <t>24491.0</t>
  </si>
  <si>
    <t>23137.0</t>
  </si>
  <si>
    <t>23870.0</t>
  </si>
  <si>
    <t>11393249.269988315</t>
  </si>
  <si>
    <t>24218.0</t>
  </si>
  <si>
    <t>23472.0</t>
  </si>
  <si>
    <t>24035.0</t>
  </si>
  <si>
    <t>9496606.674910255</t>
  </si>
  <si>
    <t>24037.0</t>
  </si>
  <si>
    <t>24345.0</t>
  </si>
  <si>
    <t>23901.0</t>
  </si>
  <si>
    <t>24079.0</t>
  </si>
  <si>
    <t>7870773.515776631</t>
  </si>
  <si>
    <t>24065.0</t>
  </si>
  <si>
    <t>24506.0</t>
  </si>
  <si>
    <t>24348.0</t>
  </si>
  <si>
    <t>9012722.849964656</t>
  </si>
  <si>
    <t>24900.0</t>
  </si>
  <si>
    <t>24203.0</t>
  </si>
  <si>
    <t>24848.0</t>
  </si>
  <si>
    <t>8063321.650102651</t>
  </si>
  <si>
    <t>24846.0</t>
  </si>
  <si>
    <t>25230.0</t>
  </si>
  <si>
    <t>24366.0</t>
  </si>
  <si>
    <t>7720542.624086066</t>
  </si>
  <si>
    <t>24800.0</t>
  </si>
  <si>
    <t>23814.0</t>
  </si>
  <si>
    <t>23960.0</t>
  </si>
  <si>
    <t>9279736.319546714</t>
  </si>
  <si>
    <t>24397.0</t>
  </si>
  <si>
    <t>23626.0</t>
  </si>
  <si>
    <t>24100.0</t>
  </si>
  <si>
    <t>7936106.353417761</t>
  </si>
  <si>
    <t>24220.0</t>
  </si>
  <si>
    <t>23612.0</t>
  </si>
  <si>
    <t>23904.0</t>
  </si>
  <si>
    <t>10554279.719388545</t>
  </si>
  <si>
    <t>24487.0</t>
  </si>
  <si>
    <t>23700.0</t>
  </si>
  <si>
    <t>24321.0</t>
  </si>
  <si>
    <t>8122993.902706664</t>
  </si>
  <si>
    <t>24302.0</t>
  </si>
  <si>
    <t>24620.0</t>
  </si>
  <si>
    <t>23966.0</t>
  </si>
  <si>
    <t>24438.0</t>
  </si>
  <si>
    <t>10219834.885410449</t>
  </si>
  <si>
    <t>24440.0</t>
  </si>
  <si>
    <t>24630.0</t>
  </si>
  <si>
    <t>24150.0</t>
  </si>
  <si>
    <t>24433.0</t>
  </si>
  <si>
    <t>5664805.841364808</t>
  </si>
  <si>
    <t>24596.0</t>
  </si>
  <si>
    <t>24330.0</t>
  </si>
  <si>
    <t>3209261.659431185</t>
  </si>
  <si>
    <t>24358.0</t>
  </si>
  <si>
    <t>24519.0</t>
  </si>
  <si>
    <t>6060820.244925171</t>
  </si>
  <si>
    <t>24435.0</t>
  </si>
  <si>
    <t>24680.0</t>
  </si>
  <si>
    <t>24099.0</t>
  </si>
  <si>
    <t>24408.0</t>
  </si>
  <si>
    <t>10332838.534467328</t>
  </si>
  <si>
    <t>24518.0</t>
  </si>
  <si>
    <t>23952.0</t>
  </si>
  <si>
    <t>7626872.393887764</t>
  </si>
  <si>
    <t>24225.0</t>
  </si>
  <si>
    <t>24145.0</t>
  </si>
  <si>
    <t>5008602.3244519755</t>
  </si>
  <si>
    <t>24154.0</t>
  </si>
  <si>
    <t>24289.0</t>
  </si>
  <si>
    <t>23883.0</t>
  </si>
  <si>
    <t>24063.0</t>
  </si>
  <si>
    <t>5584859.51757263</t>
  </si>
  <si>
    <t>24339.0</t>
  </si>
  <si>
    <t>23773.0</t>
  </si>
  <si>
    <t>23816.0</t>
  </si>
  <si>
    <t>7342076.219526878</t>
  </si>
  <si>
    <t>23838.0</t>
  </si>
  <si>
    <t>23772.0</t>
  </si>
  <si>
    <t>23895.0</t>
  </si>
  <si>
    <t>4581652.79476057</t>
  </si>
  <si>
    <t>23848.0</t>
  </si>
  <si>
    <t>5827556.004566772</t>
  </si>
  <si>
    <t>24033.0</t>
  </si>
  <si>
    <t>23651.0</t>
  </si>
  <si>
    <t>4542135.170984785</t>
  </si>
  <si>
    <t>24499.0</t>
  </si>
  <si>
    <t>23923.0</t>
  </si>
  <si>
    <t>24320.0</t>
  </si>
  <si>
    <t>5962550.023498364</t>
  </si>
  <si>
    <t>24780.0</t>
  </si>
  <si>
    <t>24205.0</t>
  </si>
  <si>
    <t>24629.0</t>
  </si>
  <si>
    <t>3995058.418499296</t>
  </si>
  <si>
    <t>24795.0</t>
  </si>
  <si>
    <t>24720.0</t>
  </si>
  <si>
    <t>3759655.3463295507</t>
  </si>
  <si>
    <t>24714.0</t>
  </si>
  <si>
    <t>24748.0</t>
  </si>
  <si>
    <t>23780.0</t>
  </si>
  <si>
    <t>5882726.602206455</t>
  </si>
  <si>
    <t>24049.0</t>
  </si>
  <si>
    <t>23310.0</t>
  </si>
  <si>
    <t>23937.0</t>
  </si>
  <si>
    <t>7891889.616174353</t>
  </si>
  <si>
    <t>24645.0</t>
  </si>
  <si>
    <t>23560.0</t>
  </si>
  <si>
    <t>24550.0</t>
  </si>
  <si>
    <t>9411819.752558071</t>
  </si>
  <si>
    <t>24308.0</t>
  </si>
  <si>
    <t>24514.0</t>
  </si>
  <si>
    <t>9337242.61000985</t>
  </si>
  <si>
    <t>24513.0</t>
  </si>
  <si>
    <t>24650.0</t>
  </si>
  <si>
    <t>24285.0</t>
  </si>
  <si>
    <t>6917892.969104246</t>
  </si>
  <si>
    <t>24140.0</t>
  </si>
  <si>
    <t>5944330.993571441</t>
  </si>
  <si>
    <t>23852.0</t>
  </si>
  <si>
    <t>24405.0</t>
  </si>
  <si>
    <t>8188755.475184786</t>
  </si>
  <si>
    <t>24406.0</t>
  </si>
  <si>
    <t>24292.0</t>
  </si>
  <si>
    <t>24530.0</t>
  </si>
  <si>
    <t>5000536.804382679</t>
  </si>
  <si>
    <t>24609.0</t>
  </si>
  <si>
    <t>22497.0</t>
  </si>
  <si>
    <t>24547.0</t>
  </si>
  <si>
    <t>4885849.44472773</t>
  </si>
  <si>
    <t>24502.0</t>
  </si>
  <si>
    <t>24115.0</t>
  </si>
  <si>
    <t>9068911.495854951</t>
  </si>
  <si>
    <t>24304.0</t>
  </si>
  <si>
    <t>24740.0</t>
  </si>
  <si>
    <t>7918606.566005973</t>
  </si>
  <si>
    <t>24739.0</t>
  </si>
  <si>
    <t>25095.0</t>
  </si>
  <si>
    <t>24965.0</t>
  </si>
  <si>
    <t>7521254.559744993</t>
  </si>
  <si>
    <t>25190.0</t>
  </si>
  <si>
    <t>5001612.43838467</t>
  </si>
  <si>
    <t>25075.0</t>
  </si>
  <si>
    <t>4251570.918730778</t>
  </si>
  <si>
    <t>25380.0</t>
  </si>
  <si>
    <t>25424.0</t>
  </si>
  <si>
    <t>24975.0</t>
  </si>
  <si>
    <t>25179.0</t>
  </si>
  <si>
    <t>4212693.235058801</t>
  </si>
  <si>
    <t>25294.0</t>
  </si>
  <si>
    <t>25110.0</t>
  </si>
  <si>
    <t>3956764.7242912147</t>
  </si>
  <si>
    <t>25395.0</t>
  </si>
  <si>
    <t>25172.0</t>
  </si>
  <si>
    <t>6003896.278252848</t>
  </si>
  <si>
    <t>25177.0</t>
  </si>
  <si>
    <t>25102.0</t>
  </si>
  <si>
    <t>25211.0</t>
  </si>
  <si>
    <t>3650907.67287801</t>
  </si>
  <si>
    <t>25218.0</t>
  </si>
  <si>
    <t>25266.0</t>
  </si>
  <si>
    <t>25049.0</t>
  </si>
  <si>
    <t>25079.0</t>
  </si>
  <si>
    <t>3711249.6172828698</t>
  </si>
  <si>
    <t>25382.0</t>
  </si>
  <si>
    <t>25337.0</t>
  </si>
  <si>
    <t>5891562.556422912</t>
  </si>
  <si>
    <t>25330.0</t>
  </si>
  <si>
    <t>25479.0</t>
  </si>
  <si>
    <t>25050.0</t>
  </si>
  <si>
    <t>25101.0</t>
  </si>
  <si>
    <t>3806951.837700853</t>
  </si>
  <si>
    <t>25129.0</t>
  </si>
  <si>
    <t>25010.0</t>
  </si>
  <si>
    <t>25020.0</t>
  </si>
  <si>
    <t>3650463.79322269</t>
  </si>
  <si>
    <t>24826.0</t>
  </si>
  <si>
    <t>24909.0</t>
  </si>
  <si>
    <t>2682673.178096081</t>
  </si>
  <si>
    <t>25098.0</t>
  </si>
  <si>
    <t>24770.0</t>
  </si>
  <si>
    <t>3818612.3939806065</t>
  </si>
  <si>
    <t>25028.0</t>
  </si>
  <si>
    <t>24856.0</t>
  </si>
  <si>
    <t>24960.0</t>
  </si>
  <si>
    <t>3777939.3844115157</t>
  </si>
  <si>
    <t>24998.0</t>
  </si>
  <si>
    <t>25139.0</t>
  </si>
  <si>
    <t>24671.0</t>
  </si>
  <si>
    <t>24866.0</t>
  </si>
  <si>
    <t>4547091.0020797895</t>
  </si>
  <si>
    <t>25099.0</t>
  </si>
  <si>
    <t>25012.0</t>
  </si>
  <si>
    <t>3229843.384243617</t>
  </si>
  <si>
    <t>25080.0</t>
  </si>
  <si>
    <t>24863.0</t>
  </si>
  <si>
    <t>24930.0</t>
  </si>
  <si>
    <t>2725450.563968271</t>
  </si>
  <si>
    <t>25067.0</t>
  </si>
  <si>
    <t>24700.0</t>
  </si>
  <si>
    <t>3469438.42964938</t>
  </si>
  <si>
    <t>24835.0</t>
  </si>
  <si>
    <t>24505.0</t>
  </si>
  <si>
    <t>24661.0</t>
  </si>
  <si>
    <t>4157041.5971024185</t>
  </si>
  <si>
    <t>24533.0</t>
  </si>
  <si>
    <t>24771.0</t>
  </si>
  <si>
    <t>3811444.1062460802</t>
  </si>
  <si>
    <t>24752.0</t>
  </si>
  <si>
    <t>4347192.230958878</t>
  </si>
  <si>
    <t>24934.0</t>
  </si>
  <si>
    <t>24633.0</t>
  </si>
  <si>
    <t>24738.0</t>
  </si>
  <si>
    <t>4899455.406080282</t>
  </si>
  <si>
    <t>24715.0</t>
  </si>
  <si>
    <t>24462.0</t>
  </si>
  <si>
    <t>24638.0</t>
  </si>
  <si>
    <t>4016814.426916149</t>
  </si>
  <si>
    <t>24886.0</t>
  </si>
  <si>
    <t>24520.0</t>
  </si>
  <si>
    <t>24637.0</t>
  </si>
  <si>
    <t>3725992.18426655</t>
  </si>
  <si>
    <t>24774.0</t>
  </si>
  <si>
    <t>24507.0</t>
  </si>
  <si>
    <t>24577.0</t>
  </si>
  <si>
    <t>5091259.080575698</t>
  </si>
  <si>
    <t>24560.0</t>
  </si>
  <si>
    <t>24830.0</t>
  </si>
  <si>
    <t>24549.0</t>
  </si>
  <si>
    <t>3440186.3433296485</t>
  </si>
  <si>
    <t>24773.0</t>
  </si>
  <si>
    <t>24196.0</t>
  </si>
  <si>
    <t>24725.0</t>
  </si>
  <si>
    <t>10027633.581269851</t>
  </si>
  <si>
    <t>24727.0</t>
  </si>
  <si>
    <t>24651.0</t>
  </si>
  <si>
    <t>24970.0</t>
  </si>
  <si>
    <t>5887545.270199783</t>
  </si>
  <si>
    <t>24969.0</t>
  </si>
  <si>
    <t>25008.0</t>
  </si>
  <si>
    <t>6386287.729397798</t>
  </si>
  <si>
    <t>25437.0</t>
  </si>
  <si>
    <t>25005.0</t>
  </si>
  <si>
    <t>25360.0</t>
  </si>
  <si>
    <t>4304829.928925236</t>
  </si>
  <si>
    <t>25592.0</t>
  </si>
  <si>
    <t>25045.0</t>
  </si>
  <si>
    <t>25372.0</t>
  </si>
  <si>
    <t>4932392.991639358</t>
  </si>
  <si>
    <t>25445.0</t>
  </si>
  <si>
    <t>25344.0</t>
  </si>
  <si>
    <t>7955638.477669987</t>
  </si>
  <si>
    <t>25599.0</t>
  </si>
  <si>
    <t>6140157.95378304</t>
  </si>
  <si>
    <t>25565.0</t>
  </si>
  <si>
    <t>25918.0</t>
  </si>
  <si>
    <t>25501.0</t>
  </si>
  <si>
    <t>25659.0</t>
  </si>
  <si>
    <t>4836053.914958776</t>
  </si>
  <si>
    <t>25987.0</t>
  </si>
  <si>
    <t>25607.0</t>
  </si>
  <si>
    <t>25859.0</t>
  </si>
  <si>
    <t>4509055.451324601</t>
  </si>
  <si>
    <t>25941.0</t>
  </si>
  <si>
    <t>25702.0</t>
  </si>
  <si>
    <t>25724.0</t>
  </si>
  <si>
    <t>4251000.636777212</t>
  </si>
  <si>
    <t>25723.0</t>
  </si>
  <si>
    <t>26065.0</t>
  </si>
  <si>
    <t>25603.0</t>
  </si>
  <si>
    <t>25621.0</t>
  </si>
  <si>
    <t>6155839.585909573</t>
  </si>
  <si>
    <t>25648.0</t>
  </si>
  <si>
    <t>25760.0</t>
  </si>
  <si>
    <t>25327.0</t>
  </si>
  <si>
    <t>5071199.145238956</t>
  </si>
  <si>
    <t>25480.0</t>
  </si>
  <si>
    <t>25120.0</t>
  </si>
  <si>
    <t>25261.0</t>
  </si>
  <si>
    <t>9962825.947473858</t>
  </si>
  <si>
    <t>25259.0</t>
  </si>
  <si>
    <t>25695.0</t>
  </si>
  <si>
    <t>25053.0</t>
  </si>
  <si>
    <t>25260.0</t>
  </si>
  <si>
    <t>9062333.950150844</t>
  </si>
  <si>
    <t>25256.0</t>
  </si>
  <si>
    <t>25799.0</t>
  </si>
  <si>
    <t>8312259.034724861</t>
  </si>
  <si>
    <t>26590.0</t>
  </si>
  <si>
    <t>25713.0</t>
  </si>
  <si>
    <t>26471.0</t>
  </si>
  <si>
    <t>6480569.963639933</t>
  </si>
  <si>
    <t>26488.0</t>
  </si>
  <si>
    <t>27119.0</t>
  </si>
  <si>
    <t>26055.0</t>
  </si>
  <si>
    <t>26974.0</t>
  </si>
  <si>
    <t>8859182.010895634</t>
  </si>
  <si>
    <t>27660.0</t>
  </si>
  <si>
    <t>25743.0</t>
  </si>
  <si>
    <t>26950.0</t>
  </si>
  <si>
    <t>12306434.43577252</t>
  </si>
  <si>
    <t>26969.0</t>
  </si>
  <si>
    <t>27152.0</t>
  </si>
  <si>
    <t>26655.0</t>
  </si>
  <si>
    <t>5387951.446127973</t>
  </si>
  <si>
    <t>26820.0</t>
  </si>
  <si>
    <t>26287.0</t>
  </si>
  <si>
    <t>26460.0</t>
  </si>
  <si>
    <t>11814456.91553556</t>
  </si>
  <si>
    <t>26455.0</t>
  </si>
  <si>
    <t>25990.0</t>
  </si>
  <si>
    <t>27143.0</t>
  </si>
  <si>
    <t>11792165.830266025</t>
  </si>
  <si>
    <t>27140.0</t>
  </si>
  <si>
    <t>27888.0</t>
  </si>
  <si>
    <t>26749.0</t>
  </si>
  <si>
    <t>27840.0</t>
  </si>
  <si>
    <t>11545836.922067542</t>
  </si>
  <si>
    <t>27803.0</t>
  </si>
  <si>
    <t>28346.0</t>
  </si>
  <si>
    <t>27657.0</t>
  </si>
  <si>
    <t>28295.0</t>
  </si>
  <si>
    <t>11672267.39618874</t>
  </si>
  <si>
    <t>28294.0</t>
  </si>
  <si>
    <t>28960.0</t>
  </si>
  <si>
    <t>27656.0</t>
  </si>
  <si>
    <t>28120.0</t>
  </si>
  <si>
    <t>12407990.16302945</t>
  </si>
  <si>
    <t>28387.0</t>
  </si>
  <si>
    <t>27956.0</t>
  </si>
  <si>
    <t>28007.0</t>
  </si>
  <si>
    <t>6466426.47259955</t>
  </si>
  <si>
    <t>28010.0</t>
  </si>
  <si>
    <t>28084.0</t>
  </si>
  <si>
    <t>27610.0</t>
  </si>
  <si>
    <t>7122141.666089665</t>
  </si>
  <si>
    <t>27620.0</t>
  </si>
  <si>
    <t>27751.0</t>
  </si>
  <si>
    <t>27450.0</t>
  </si>
  <si>
    <t>27519.0</t>
  </si>
  <si>
    <t>6342251.502812827</t>
  </si>
  <si>
    <t>27489.0</t>
  </si>
  <si>
    <t>27897.0</t>
  </si>
  <si>
    <t>27235.0</t>
  </si>
  <si>
    <t>27651.0</t>
  </si>
  <si>
    <t>7189790.698050328</t>
  </si>
  <si>
    <t>27848.0</t>
  </si>
  <si>
    <t>27301.0</t>
  </si>
  <si>
    <t>27541.0</t>
  </si>
  <si>
    <t>9850343.627215425</t>
  </si>
  <si>
    <t>27551.0</t>
  </si>
  <si>
    <t>28236.0</t>
  </si>
  <si>
    <t>27508.0</t>
  </si>
  <si>
    <t>28115.0</t>
  </si>
  <si>
    <t>11569990.541758578</t>
  </si>
  <si>
    <t>28450.0</t>
  </si>
  <si>
    <t>28102.0</t>
  </si>
  <si>
    <t>28216.0</t>
  </si>
  <si>
    <t>9291977.344370656</t>
  </si>
  <si>
    <t>28268.0</t>
  </si>
  <si>
    <t>28645.0</t>
  </si>
  <si>
    <t>28103.0</t>
  </si>
  <si>
    <t>28202.0</t>
  </si>
  <si>
    <t>8102021.375760451</t>
  </si>
  <si>
    <t>28203.0</t>
  </si>
  <si>
    <t>28439.0</t>
  </si>
  <si>
    <t>28153.0</t>
  </si>
  <si>
    <t>4356930.575495436</t>
  </si>
  <si>
    <t>28290.0</t>
  </si>
  <si>
    <t>28305.0</t>
  </si>
  <si>
    <t>27760.0</t>
  </si>
  <si>
    <t>27916.0</t>
  </si>
  <si>
    <t>7591460.115440385</t>
  </si>
  <si>
    <t>27939.0</t>
  </si>
  <si>
    <t>28139.0</t>
  </si>
  <si>
    <t>27768.0</t>
  </si>
  <si>
    <t>7616184.487059678</t>
  </si>
  <si>
    <t>27765.0</t>
  </si>
  <si>
    <t>27885.0</t>
  </si>
  <si>
    <t>27206.0</t>
  </si>
  <si>
    <t>27410.0</t>
  </si>
  <si>
    <t>6719028.038403534</t>
  </si>
  <si>
    <t>27750.0</t>
  </si>
  <si>
    <t>27145.0</t>
  </si>
  <si>
    <t>27345.0</t>
  </si>
  <si>
    <t>7984964.0740130395</t>
  </si>
  <si>
    <t>27700.0</t>
  </si>
  <si>
    <t>27150.0</t>
  </si>
  <si>
    <t>27220.0</t>
  </si>
  <si>
    <t>5978060.350352438</t>
  </si>
  <si>
    <t>27211.0</t>
  </si>
  <si>
    <t>26952.0</t>
  </si>
  <si>
    <t>27293.0</t>
  </si>
  <si>
    <t>8194676.352389303</t>
  </si>
  <si>
    <t>27495.0</t>
  </si>
  <si>
    <t>27161.0</t>
  </si>
  <si>
    <t>27214.0</t>
  </si>
  <si>
    <t>6523578.680710553</t>
  </si>
  <si>
    <t>27435.0</t>
  </si>
  <si>
    <t>27013.0</t>
  </si>
  <si>
    <t>27272.0</t>
  </si>
  <si>
    <t>6517748.333334397</t>
  </si>
  <si>
    <t>27280.0</t>
  </si>
  <si>
    <t>27085.0</t>
  </si>
  <si>
    <t>7172659.506336225</t>
  </si>
  <si>
    <t>27325.0</t>
  </si>
  <si>
    <t>26946.0</t>
  </si>
  <si>
    <t>27218.0</t>
  </si>
  <si>
    <t>8234596.326092034</t>
  </si>
  <si>
    <t>27222.0</t>
  </si>
  <si>
    <t>28485.0</t>
  </si>
  <si>
    <t>27172.0</t>
  </si>
  <si>
    <t>28258.0</t>
  </si>
  <si>
    <t>18435643.079939105</t>
  </si>
  <si>
    <t>28231.0</t>
  </si>
  <si>
    <t>28499.0</t>
  </si>
  <si>
    <t>28003.0</t>
  </si>
  <si>
    <t>28448.0</t>
  </si>
  <si>
    <t>8982124.913638879</t>
  </si>
  <si>
    <t>28537.0</t>
  </si>
  <si>
    <t>28211.0</t>
  </si>
  <si>
    <t>28461.0</t>
  </si>
  <si>
    <t>5743819.3569892645</t>
  </si>
  <si>
    <t>28469.0</t>
  </si>
  <si>
    <t>28629.0</t>
  </si>
  <si>
    <t>28067.0</t>
  </si>
  <si>
    <t>28512.0</t>
  </si>
  <si>
    <t>7152095.759288386</t>
  </si>
  <si>
    <t>28696.0</t>
  </si>
  <si>
    <t>28210.0</t>
  </si>
  <si>
    <t>28266.0</t>
  </si>
  <si>
    <t>7969522.272546668</t>
  </si>
  <si>
    <t>28419.0</t>
  </si>
  <si>
    <t>27694.0</t>
  </si>
  <si>
    <t>27710.0</t>
  </si>
  <si>
    <t>6524796.095976901</t>
  </si>
  <si>
    <t>27706.0</t>
  </si>
  <si>
    <t>28157.0</t>
  </si>
  <si>
    <t>27501.0</t>
  </si>
  <si>
    <t>28028.0</t>
  </si>
  <si>
    <t>8785930.277890578</t>
  </si>
  <si>
    <t>28027.0</t>
  </si>
  <si>
    <t>28145.0</t>
  </si>
  <si>
    <t>27800.0</t>
  </si>
  <si>
    <t>5304880.28980315</t>
  </si>
  <si>
    <t>27819.0</t>
  </si>
  <si>
    <t>27967.0</t>
  </si>
  <si>
    <t>27626.0</t>
  </si>
  <si>
    <t>5427978.907093858</t>
  </si>
  <si>
    <t>27664.0</t>
  </si>
  <si>
    <t>27822.0</t>
  </si>
  <si>
    <t>27530.0</t>
  </si>
  <si>
    <t>27775.0</t>
  </si>
  <si>
    <t>4316359.47589363</t>
  </si>
  <si>
    <t>28070.0</t>
  </si>
  <si>
    <t>27600.0</t>
  </si>
  <si>
    <t>27961.0</t>
  </si>
  <si>
    <t>5845755.126776308</t>
  </si>
  <si>
    <t>27930.0</t>
  </si>
  <si>
    <t>28100.0</t>
  </si>
  <si>
    <t>27593.0</t>
  </si>
  <si>
    <t>27722.0</t>
  </si>
  <si>
    <t>4906452.448154924</t>
  </si>
  <si>
    <t>27913.0</t>
  </si>
  <si>
    <t>27790.0</t>
  </si>
  <si>
    <t>4685377.368074571</t>
  </si>
  <si>
    <t>28306.0</t>
  </si>
  <si>
    <t>27747.0</t>
  </si>
  <si>
    <t>28104.0</t>
  </si>
  <si>
    <t>10015205.282211212</t>
  </si>
  <si>
    <t>28106.0</t>
  </si>
  <si>
    <t>28497.0</t>
  </si>
  <si>
    <t>28040.0</t>
  </si>
  <si>
    <t>7862956.372815121</t>
  </si>
  <si>
    <t>28297.0</t>
  </si>
  <si>
    <t>27786.0</t>
  </si>
  <si>
    <t>27792.0</t>
  </si>
  <si>
    <t>6438715.419052297</t>
  </si>
  <si>
    <t>28110.0</t>
  </si>
  <si>
    <t>27780.0</t>
  </si>
  <si>
    <t>27994.0</t>
  </si>
  <si>
    <t>4610811.4922733465</t>
  </si>
  <si>
    <t>28444.0</t>
  </si>
  <si>
    <t>27830.0</t>
  </si>
  <si>
    <t>28180.0</t>
  </si>
  <si>
    <t>6832952.348641329</t>
  </si>
  <si>
    <t>28292.0</t>
  </si>
  <si>
    <t>28215.0</t>
  </si>
  <si>
    <t>4172491.841107473</t>
  </si>
  <si>
    <t>28126.0</t>
  </si>
  <si>
    <t>28486.0</t>
  </si>
  <si>
    <t>28278.0</t>
  </si>
  <si>
    <t>5671500.781176095</t>
  </si>
  <si>
    <t>28220.0</t>
  </si>
  <si>
    <t>28382.0</t>
  </si>
  <si>
    <t>28150.0</t>
  </si>
  <si>
    <t>28263.0</t>
  </si>
  <si>
    <t>3540838.6568256146</t>
  </si>
  <si>
    <t>28195.0</t>
  </si>
  <si>
    <t>28532.0</t>
  </si>
  <si>
    <t>5923780.872037932</t>
  </si>
  <si>
    <t>28822.0</t>
  </si>
  <si>
    <t>28300.0</t>
  </si>
  <si>
    <t>28747.0</t>
  </si>
  <si>
    <t>4737529.314477857</t>
  </si>
  <si>
    <t>28748.0</t>
  </si>
  <si>
    <t>28794.0</t>
  </si>
  <si>
    <t>28244.0</t>
  </si>
  <si>
    <t>28410.0</t>
  </si>
  <si>
    <t>5802268.852138677</t>
  </si>
  <si>
    <t>28519.0</t>
  </si>
  <si>
    <t>27944.0</t>
  </si>
  <si>
    <t>8457277.89932941</t>
  </si>
  <si>
    <t>28088.0</t>
  </si>
  <si>
    <t>27650.0</t>
  </si>
  <si>
    <t>27720.0</t>
  </si>
  <si>
    <t>7150520.663556074</t>
  </si>
  <si>
    <t>28023.0</t>
  </si>
  <si>
    <t>27715.0</t>
  </si>
  <si>
    <t>27936.0</t>
  </si>
  <si>
    <t>4533884.707220204</t>
  </si>
  <si>
    <t>27934.0</t>
  </si>
  <si>
    <t>28436.0</t>
  </si>
  <si>
    <t>28086.0</t>
  </si>
  <si>
    <t>6335168.880093468</t>
  </si>
  <si>
    <t>28087.0</t>
  </si>
  <si>
    <t>28426.0</t>
  </si>
  <si>
    <t>28014.0</t>
  </si>
  <si>
    <t>5136184.721799429</t>
  </si>
  <si>
    <t>28350.0</t>
  </si>
  <si>
    <t>27852.0</t>
  </si>
  <si>
    <t>27959.0</t>
  </si>
  <si>
    <t>9222208.000038764</t>
  </si>
  <si>
    <t>28200.0</t>
  </si>
  <si>
    <t>7178897.966602656</t>
  </si>
  <si>
    <t>27896.0</t>
  </si>
  <si>
    <t>28151.0</t>
  </si>
  <si>
    <t>27862.0</t>
  </si>
  <si>
    <t>27964.0</t>
  </si>
  <si>
    <t>4269868.713427947</t>
  </si>
  <si>
    <t>27960.0</t>
  </si>
  <si>
    <t>28047.0</t>
  </si>
  <si>
    <t>27488.0</t>
  </si>
  <si>
    <t>27645.0</t>
  </si>
  <si>
    <t>6525237.633982946</t>
  </si>
  <si>
    <t>27578.0</t>
  </si>
  <si>
    <t>27520.0</t>
  </si>
  <si>
    <t>27680.0</t>
  </si>
  <si>
    <t>5607064.710373188</t>
  </si>
  <si>
    <t>27679.0</t>
  </si>
  <si>
    <t>27858.0</t>
  </si>
  <si>
    <t>27424.0</t>
  </si>
  <si>
    <t>27480.0</t>
  </si>
  <si>
    <t>7577525.196430651</t>
  </si>
  <si>
    <t>27513.0</t>
  </si>
  <si>
    <t>27654.0</t>
  </si>
  <si>
    <t>7476750.397096076</t>
  </si>
  <si>
    <t>27180.0</t>
  </si>
  <si>
    <t>27389.0</t>
  </si>
  <si>
    <t>27115.0</t>
  </si>
  <si>
    <t>27224.0</t>
  </si>
  <si>
    <t>6032454.645000278</t>
  </si>
  <si>
    <t>27310.0</t>
  </si>
  <si>
    <t>26840.0</t>
  </si>
  <si>
    <t>6666145.309736643</t>
  </si>
  <si>
    <t>26990.0</t>
  </si>
  <si>
    <t>27080.0</t>
  </si>
  <si>
    <t>5601585.853412849</t>
  </si>
  <si>
    <t>27099.0</t>
  </si>
  <si>
    <t>27186.0</t>
  </si>
  <si>
    <t>26846.0</t>
  </si>
  <si>
    <t>27015.0</t>
  </si>
  <si>
    <t>6685662.873973305</t>
  </si>
  <si>
    <t>27012.0</t>
  </si>
  <si>
    <t>27300.0</t>
  </si>
  <si>
    <t>27010.0</t>
  </si>
  <si>
    <t>27299.0</t>
  </si>
  <si>
    <t>5416934.826957769</t>
  </si>
  <si>
    <t>27405.0</t>
  </si>
  <si>
    <t>26999.0</t>
  </si>
  <si>
    <t>27251.0</t>
  </si>
  <si>
    <t>6963139.177720462</t>
  </si>
  <si>
    <t>27285.0</t>
  </si>
  <si>
    <t>27430.0</t>
  </si>
  <si>
    <t>27178.0</t>
  </si>
  <si>
    <t>27399.0</t>
  </si>
  <si>
    <t>5431824.23506039</t>
  </si>
  <si>
    <t>27497.0</t>
  </si>
  <si>
    <t>27022.0</t>
  </si>
  <si>
    <t>27075.0</t>
  </si>
  <si>
    <t>8631082.41453058</t>
  </si>
  <si>
    <t>27499.0</t>
  </si>
  <si>
    <t>26953.0</t>
  </si>
  <si>
    <t>27490.0</t>
  </si>
  <si>
    <t>8062598.861039966</t>
  </si>
  <si>
    <t>27652.0</t>
  </si>
  <si>
    <t>27391.0</t>
  </si>
  <si>
    <t>5830959.671014412</t>
  </si>
  <si>
    <t>27721.0</t>
  </si>
  <si>
    <t>27431.0</t>
  </si>
  <si>
    <t>27646.0</t>
  </si>
  <si>
    <t>5031418.7781301</t>
  </si>
  <si>
    <t>27463.0</t>
  </si>
  <si>
    <t>5760657.637442215</t>
  </si>
  <si>
    <t>27557.0</t>
  </si>
  <si>
    <t>6846159.385383688</t>
  </si>
  <si>
    <t>27425.0</t>
  </si>
  <si>
    <t>27749.0</t>
  </si>
  <si>
    <t>27250.0</t>
  </si>
  <si>
    <t>27395.0</t>
  </si>
  <si>
    <t>7397121.25315813</t>
  </si>
  <si>
    <t>28222.0</t>
  </si>
  <si>
    <t>27377.0</t>
  </si>
  <si>
    <t>27901.0</t>
  </si>
  <si>
    <t>17239505.05079517</t>
  </si>
  <si>
    <t>27902.0</t>
  </si>
  <si>
    <t>28149.0</t>
  </si>
  <si>
    <t>27223.0</t>
  </si>
  <si>
    <t>27540.0</t>
  </si>
  <si>
    <t>15877198.181281144</t>
  </si>
  <si>
    <t>27432.0</t>
  </si>
  <si>
    <t>27598.0</t>
  </si>
  <si>
    <t>7190467.592599898</t>
  </si>
  <si>
    <t>27597.0</t>
  </si>
  <si>
    <t>27810.0</t>
  </si>
  <si>
    <t>27621.0</t>
  </si>
  <si>
    <t>7498819.159523196</t>
  </si>
  <si>
    <t>27634.0</t>
  </si>
  <si>
    <t>27601.0</t>
  </si>
  <si>
    <t>8565279.795052113</t>
  </si>
  <si>
    <t>27979.0</t>
  </si>
  <si>
    <t>27683.0</t>
  </si>
  <si>
    <t>7273181.180574613</t>
  </si>
  <si>
    <t>27805.0</t>
  </si>
  <si>
    <t>27599.0</t>
  </si>
  <si>
    <t>27658.0</t>
  </si>
  <si>
    <t>6949807.475983962</t>
  </si>
  <si>
    <t>28006.0</t>
  </si>
  <si>
    <t>27594.0</t>
  </si>
  <si>
    <t>27854.0</t>
  </si>
  <si>
    <t>8356368.753779526</t>
  </si>
  <si>
    <t>27825.0</t>
  </si>
  <si>
    <t>28117.0</t>
  </si>
  <si>
    <t>10005732.009039793</t>
  </si>
  <si>
    <t>28293.0</t>
  </si>
  <si>
    <t>27915.0</t>
  </si>
  <si>
    <t>6305323.144628939</t>
  </si>
  <si>
    <t>28170.0</t>
  </si>
  <si>
    <t>9461010.983589878</t>
  </si>
  <si>
    <t>28172.0</t>
  </si>
  <si>
    <t>28219.0</t>
  </si>
  <si>
    <t>28031.0</t>
  </si>
  <si>
    <t>28130.0</t>
  </si>
  <si>
    <t>6288855.643129143</t>
  </si>
  <si>
    <t>28168.0</t>
  </si>
  <si>
    <t>27938.0</t>
  </si>
  <si>
    <t>9357634.260660704</t>
  </si>
  <si>
    <t>27941.0</t>
  </si>
  <si>
    <t>28213.0</t>
  </si>
  <si>
    <t>27785.0</t>
  </si>
  <si>
    <t>9175145.507713329</t>
  </si>
  <si>
    <t>28197.0</t>
  </si>
  <si>
    <t>28877.0</t>
  </si>
  <si>
    <t>28152.0</t>
  </si>
  <si>
    <t>28840.0</t>
  </si>
  <si>
    <t>9559312.187874943</t>
  </si>
  <si>
    <t>28849.0</t>
  </si>
  <si>
    <t>29770.0</t>
  </si>
  <si>
    <t>28700.0</t>
  </si>
  <si>
    <t>28873.0</t>
  </si>
  <si>
    <t>16539052.114541877</t>
  </si>
  <si>
    <t>28875.0</t>
  </si>
  <si>
    <t>29279.0</t>
  </si>
  <si>
    <t>28860.0</t>
  </si>
  <si>
    <t>29099.0</t>
  </si>
  <si>
    <t>9916626.56197696</t>
  </si>
  <si>
    <t>29100.0</t>
  </si>
  <si>
    <t>29200.0</t>
  </si>
  <si>
    <t>28950.0</t>
  </si>
  <si>
    <t>29010.0</t>
  </si>
  <si>
    <t>6901097.963093373</t>
  </si>
  <si>
    <t>29037.0</t>
  </si>
  <si>
    <t>29090.0</t>
  </si>
  <si>
    <t>28888.0</t>
  </si>
  <si>
    <t>7144046.106771382</t>
  </si>
  <si>
    <t>28880.0</t>
  </si>
  <si>
    <t>28944.0</t>
  </si>
  <si>
    <t>28370.0</t>
  </si>
  <si>
    <t>28550.0</t>
  </si>
  <si>
    <t>8011050.59993648</t>
  </si>
  <si>
    <t>29250.0</t>
  </si>
  <si>
    <t>28517.0</t>
  </si>
  <si>
    <t>28894.0</t>
  </si>
  <si>
    <t>14827967.833752278</t>
  </si>
  <si>
    <t>29411.0</t>
  </si>
  <si>
    <t>28854.0</t>
  </si>
  <si>
    <t>28989.0</t>
  </si>
  <si>
    <t>8977252.738299197</t>
  </si>
  <si>
    <t>28988.0</t>
  </si>
  <si>
    <t>29296.0</t>
  </si>
  <si>
    <t>28752.0</t>
  </si>
  <si>
    <t>28921.0</t>
  </si>
  <si>
    <t>9620135.791595781</t>
  </si>
  <si>
    <t>28923.0</t>
  </si>
  <si>
    <t>29097.0</t>
  </si>
  <si>
    <t>28862.0</t>
  </si>
  <si>
    <t>28906.0</t>
  </si>
  <si>
    <t>5940474.794838924</t>
  </si>
  <si>
    <t>28997.0</t>
  </si>
  <si>
    <t>28542.0</t>
  </si>
  <si>
    <t>28679.0</t>
  </si>
  <si>
    <t>7016608.35025623</t>
  </si>
  <si>
    <t>28938.0</t>
  </si>
  <si>
    <t>28600.0</t>
  </si>
  <si>
    <t>28800.0</t>
  </si>
  <si>
    <t>6624363.562914182</t>
  </si>
  <si>
    <t>28810.0</t>
  </si>
  <si>
    <t>28790.0</t>
  </si>
  <si>
    <t>29050.0</t>
  </si>
  <si>
    <t>8956242.509337524</t>
  </si>
  <si>
    <t>29199.0</t>
  </si>
  <si>
    <t>28991.0</t>
  </si>
  <si>
    <t>29119.0</t>
  </si>
  <si>
    <t>7502464.452126547</t>
  </si>
  <si>
    <t>29080.0</t>
  </si>
  <si>
    <t>29697.0</t>
  </si>
  <si>
    <t>29622.0</t>
  </si>
  <si>
    <t>7594078.776924085</t>
  </si>
  <si>
    <t>29743.0</t>
  </si>
  <si>
    <t>29001.0</t>
  </si>
  <si>
    <t>29341.0</t>
  </si>
  <si>
    <t>6782400.960894654</t>
  </si>
  <si>
    <t>29343.0</t>
  </si>
  <si>
    <t>30349.0</t>
  </si>
  <si>
    <t>30240.0</t>
  </si>
  <si>
    <t>12817657.847570257</t>
  </si>
  <si>
    <t>30184.0</t>
  </si>
  <si>
    <t>30448.0</t>
  </si>
  <si>
    <t>29745.0</t>
  </si>
  <si>
    <t>7533991.966030568</t>
  </si>
  <si>
    <t>29750.0</t>
  </si>
  <si>
    <t>30073.0</t>
  </si>
  <si>
    <t>7506083.383413526</t>
  </si>
  <si>
    <t>30103.0</t>
  </si>
  <si>
    <t>30171.0</t>
  </si>
  <si>
    <t>29000.0</t>
  </si>
  <si>
    <t>29405.0</t>
  </si>
  <si>
    <t>7614883.017225649</t>
  </si>
  <si>
    <t>29436.0</t>
  </si>
  <si>
    <t>29650.0</t>
  </si>
  <si>
    <t>28947.0</t>
  </si>
  <si>
    <t>29280.0</t>
  </si>
  <si>
    <t>8903529.064465376</t>
  </si>
  <si>
    <t>29285.0</t>
  </si>
  <si>
    <t>29196.0</t>
  </si>
  <si>
    <t>29590.0</t>
  </si>
  <si>
    <t>5681953.82360102</t>
  </si>
  <si>
    <t>30069.0</t>
  </si>
  <si>
    <t>29900.0</t>
  </si>
  <si>
    <t>6557849.240361161</t>
  </si>
  <si>
    <t>29753.0</t>
  </si>
  <si>
    <t>30585.0</t>
  </si>
  <si>
    <t>6148577.303335048</t>
  </si>
  <si>
    <t>30580.0</t>
  </si>
  <si>
    <t>31650.0</t>
  </si>
  <si>
    <t>19027492.28405201</t>
  </si>
  <si>
    <t>31657.0</t>
  </si>
  <si>
    <t>32034.0</t>
  </si>
  <si>
    <t>31309.0</t>
  </si>
  <si>
    <t>31427.0</t>
  </si>
  <si>
    <t>8273129.354053989</t>
  </si>
  <si>
    <t>31431.0</t>
  </si>
  <si>
    <t>31970.0</t>
  </si>
  <si>
    <t>31267.0</t>
  </si>
  <si>
    <t>8341021.1134667015</t>
  </si>
  <si>
    <t>31275.0</t>
  </si>
  <si>
    <t>31484.0</t>
  </si>
  <si>
    <t>30800.0</t>
  </si>
  <si>
    <t>30900.0</t>
  </si>
  <si>
    <t>9406944.28610345</t>
  </si>
  <si>
    <t>30853.0</t>
  </si>
  <si>
    <t>30793.0</t>
  </si>
  <si>
    <t>5650522.428805204</t>
  </si>
  <si>
    <t>30852.0</t>
  </si>
  <si>
    <t>31557.0</t>
  </si>
  <si>
    <t>30771.0</t>
  </si>
  <si>
    <t>31445.0</t>
  </si>
  <si>
    <t>7132862.143714164</t>
  </si>
  <si>
    <t>31891.0</t>
  </si>
  <si>
    <t>31330.0</t>
  </si>
  <si>
    <t>31569.0</t>
  </si>
  <si>
    <t>7972998.8048080895</t>
  </si>
  <si>
    <t>31586.0</t>
  </si>
  <si>
    <t>30816.0</t>
  </si>
  <si>
    <t>30898.0</t>
  </si>
  <si>
    <t>6817425.898712422</t>
  </si>
  <si>
    <t>31049.0</t>
  </si>
  <si>
    <t>30400.0</t>
  </si>
  <si>
    <t>5514854.190147471</t>
  </si>
  <si>
    <t>30391.0</t>
  </si>
  <si>
    <t>30850.0</t>
  </si>
  <si>
    <t>30098.0</t>
  </si>
  <si>
    <t>30225.0</t>
  </si>
  <si>
    <t>8793741.701494899</t>
  </si>
  <si>
    <t>30550.0</t>
  </si>
  <si>
    <t>29870.0</t>
  </si>
  <si>
    <t>8232737.302988766</t>
  </si>
  <si>
    <t>30455.0</t>
  </si>
  <si>
    <t>30646.0</t>
  </si>
  <si>
    <t>30190.0</t>
  </si>
  <si>
    <t>30210.0</t>
  </si>
  <si>
    <t>5722261.668382414</t>
  </si>
  <si>
    <t>30287.0</t>
  </si>
  <si>
    <t>30497.0</t>
  </si>
  <si>
    <t>30089.0</t>
  </si>
  <si>
    <t>30462.0</t>
  </si>
  <si>
    <t>4623766.763786645</t>
  </si>
  <si>
    <t>31070.0</t>
  </si>
  <si>
    <t>30428.0</t>
  </si>
  <si>
    <t>30774.0</t>
  </si>
  <si>
    <t>7398086.794571656</t>
  </si>
  <si>
    <t>30772.0</t>
  </si>
  <si>
    <t>30220.0</t>
  </si>
  <si>
    <t>5019643.162731963</t>
  </si>
  <si>
    <t>30249.0</t>
  </si>
  <si>
    <t>30101.0</t>
  </si>
  <si>
    <t>30202.0</t>
  </si>
  <si>
    <t>3713734.904120239</t>
  </si>
  <si>
    <t>30203.0</t>
  </si>
  <si>
    <t>30138.0</t>
  </si>
  <si>
    <t>30208.0</t>
  </si>
  <si>
    <t>4675544.450559539</t>
  </si>
  <si>
    <t>30276.0</t>
  </si>
  <si>
    <t>29910.0</t>
  </si>
  <si>
    <t>30010.0</t>
  </si>
  <si>
    <t>6533302.722891519</t>
  </si>
  <si>
    <t>30133.0</t>
  </si>
  <si>
    <t>29806.0</t>
  </si>
  <si>
    <t>29993.0</t>
  </si>
  <si>
    <t>6530329.163287386</t>
  </si>
  <si>
    <t>29991.0</t>
  </si>
  <si>
    <t>30170.0</t>
  </si>
  <si>
    <t>29850.0</t>
  </si>
  <si>
    <t>29960.0</t>
  </si>
  <si>
    <t>5736982.663773866</t>
  </si>
  <si>
    <t>30388.0</t>
  </si>
  <si>
    <t>30241.0</t>
  </si>
  <si>
    <t>5491315.646482636</t>
  </si>
  <si>
    <t>30008.0</t>
  </si>
  <si>
    <t>3912233.2033040016</t>
  </si>
  <si>
    <t>30155.0</t>
  </si>
  <si>
    <t>29961.0</t>
  </si>
  <si>
    <t>4373023.703628626</t>
  </si>
  <si>
    <t>30014.0</t>
  </si>
  <si>
    <t>29880.0</t>
  </si>
  <si>
    <t>29922.0</t>
  </si>
  <si>
    <t>4868956.21026443</t>
  </si>
  <si>
    <t>29940.0</t>
  </si>
  <si>
    <t>30297.0</t>
  </si>
  <si>
    <t>29801.0</t>
  </si>
  <si>
    <t>30066.0</t>
  </si>
  <si>
    <t>11822739.460395992</t>
  </si>
  <si>
    <t>30197.0</t>
  </si>
  <si>
    <t>29942.0</t>
  </si>
  <si>
    <t>30070.0</t>
  </si>
  <si>
    <t>6819187.740631256</t>
  </si>
  <si>
    <t>30488.0</t>
  </si>
  <si>
    <t>5662486.728847196</t>
  </si>
  <si>
    <t>30440.0</t>
  </si>
  <si>
    <t>4475127.922496897</t>
  </si>
  <si>
    <t>30003.0</t>
  </si>
  <si>
    <t>30035.0</t>
  </si>
  <si>
    <t>4527747.889487564</t>
  </si>
  <si>
    <t>30093.0</t>
  </si>
  <si>
    <t>29760.0</t>
  </si>
  <si>
    <t>4670603.276416042</t>
  </si>
  <si>
    <t>29898.0</t>
  </si>
  <si>
    <t>29450.0</t>
  </si>
  <si>
    <t>29700.0</t>
  </si>
  <si>
    <t>4595760.3367797015</t>
  </si>
  <si>
    <t>29720.0</t>
  </si>
  <si>
    <t>29790.0</t>
  </si>
  <si>
    <t>29249.0</t>
  </si>
  <si>
    <t>5192106.050238381</t>
  </si>
  <si>
    <t>29400.0</t>
  </si>
  <si>
    <t>28750.0</t>
  </si>
  <si>
    <t>29347.0</t>
  </si>
  <si>
    <t>5191384.584783315</t>
  </si>
  <si>
    <t>29348.0</t>
  </si>
  <si>
    <t>29253.0</t>
  </si>
  <si>
    <t>29711.0</t>
  </si>
  <si>
    <t>7659529.458914851</t>
  </si>
  <si>
    <t>30060.0</t>
  </si>
  <si>
    <t>29307.0</t>
  </si>
  <si>
    <t>29313.0</t>
  </si>
  <si>
    <t>6023472.633655437</t>
  </si>
  <si>
    <t>29397.0</t>
  </si>
  <si>
    <t>28530.0</t>
  </si>
  <si>
    <t>6705204.939105294</t>
  </si>
  <si>
    <t>28080.0</t>
  </si>
  <si>
    <t>6441006.247513421</t>
  </si>
  <si>
    <t>28060.0</t>
  </si>
  <si>
    <t>28825.0</t>
  </si>
  <si>
    <t>27871.0</t>
  </si>
  <si>
    <t>28540.0</t>
  </si>
  <si>
    <t>5775140.217022517</t>
  </si>
  <si>
    <t>28538.0</t>
  </si>
  <si>
    <t>28648.0</t>
  </si>
  <si>
    <t>28221.0</t>
  </si>
  <si>
    <t>28460.0</t>
  </si>
  <si>
    <t>4464775.685458819</t>
  </si>
  <si>
    <t>28473.0</t>
  </si>
  <si>
    <t>28760.0</t>
  </si>
  <si>
    <t>5766565.42638379</t>
  </si>
  <si>
    <t>28690.0</t>
  </si>
  <si>
    <t>28161.0</t>
  </si>
  <si>
    <t>28354.0</t>
  </si>
  <si>
    <t>4188439.527679512</t>
  </si>
  <si>
    <t>28547.0</t>
  </si>
  <si>
    <t>28298.0</t>
  </si>
  <si>
    <t>4359005.793171184</t>
  </si>
  <si>
    <t>28262.0</t>
  </si>
  <si>
    <t>28380.0</t>
  </si>
  <si>
    <t>27851.0</t>
  </si>
  <si>
    <t>28035.0</t>
  </si>
  <si>
    <t>4558602.267710833</t>
  </si>
  <si>
    <t>27990.0</t>
  </si>
  <si>
    <t>28118.0</t>
  </si>
  <si>
    <t>27802.0</t>
  </si>
  <si>
    <t>27817.0</t>
  </si>
  <si>
    <t>3866810.311770017</t>
  </si>
  <si>
    <t>27832.0</t>
  </si>
  <si>
    <t>27525.0</t>
  </si>
  <si>
    <t>5230003.941035457</t>
  </si>
  <si>
    <t>28046.0</t>
  </si>
  <si>
    <t>27535.0</t>
  </si>
  <si>
    <t>27970.0</t>
  </si>
  <si>
    <t>4819380.543431504</t>
  </si>
  <si>
    <t>28228.0</t>
  </si>
  <si>
    <t>27826.0</t>
  </si>
  <si>
    <t>4632168.032936596</t>
  </si>
  <si>
    <t>28093.0</t>
  </si>
  <si>
    <t>28199.0</t>
  </si>
  <si>
    <t>27920.0</t>
  </si>
  <si>
    <t>28090.0</t>
  </si>
  <si>
    <t>3471556.110284485</t>
  </si>
  <si>
    <t>28507.0</t>
  </si>
  <si>
    <t>8756880.071986174</t>
  </si>
  <si>
    <t>28999.0</t>
  </si>
  <si>
    <t>28402.0</t>
  </si>
  <si>
    <t>28667.0</t>
  </si>
  <si>
    <t>8056287.294653444</t>
  </si>
  <si>
    <t>28670.0</t>
  </si>
  <si>
    <t>28830.0</t>
  </si>
  <si>
    <t>6568139.0586420875</t>
  </si>
  <si>
    <t>28820.0</t>
  </si>
  <si>
    <t>28721.0</t>
  </si>
  <si>
    <t>28902.0</t>
  </si>
  <si>
    <t>7435388.611409513</t>
  </si>
  <si>
    <t>28900.0</t>
  </si>
  <si>
    <t>29095.0</t>
  </si>
  <si>
    <t>28505.0</t>
  </si>
  <si>
    <t>6015506.2598803565</t>
  </si>
  <si>
    <t>28575.0</t>
  </si>
  <si>
    <t>28720.0</t>
  </si>
  <si>
    <t>28160.0</t>
  </si>
  <si>
    <t>28685.0</t>
  </si>
  <si>
    <t>6298316.054097777</t>
  </si>
  <si>
    <t>28681.0</t>
  </si>
  <si>
    <t>28984.0</t>
  </si>
  <si>
    <t>28551.0</t>
  </si>
  <si>
    <t>28761.0</t>
  </si>
  <si>
    <t>7112566.808146918</t>
  </si>
  <si>
    <t>28792.0</t>
  </si>
  <si>
    <t>28619.0</t>
  </si>
  <si>
    <t>4199081.590051299</t>
  </si>
  <si>
    <t>28705.0</t>
  </si>
  <si>
    <t>5377634.768829151</t>
  </si>
  <si>
    <t>28330.0</t>
  </si>
  <si>
    <t>28493.0</t>
  </si>
  <si>
    <t>28364.0</t>
  </si>
  <si>
    <t>3742023.890332547</t>
  </si>
  <si>
    <t>28599.0</t>
  </si>
  <si>
    <t>5143361.494337138</t>
  </si>
  <si>
    <t>28063.0</t>
  </si>
  <si>
    <t>28169.0</t>
  </si>
  <si>
    <t>4649465.185752513</t>
  </si>
  <si>
    <t>27997.0</t>
  </si>
  <si>
    <t>27695.0</t>
  </si>
  <si>
    <t>27845.0</t>
  </si>
  <si>
    <t>4959933.156087171</t>
  </si>
  <si>
    <t>27844.0</t>
  </si>
  <si>
    <t>28045.0</t>
  </si>
  <si>
    <t>27781.0</t>
  </si>
  <si>
    <t>27876.0</t>
  </si>
  <si>
    <t>5065102.275492082</t>
  </si>
  <si>
    <t>27929.0</t>
  </si>
  <si>
    <t>27290.0</t>
  </si>
  <si>
    <t>27423.0</t>
  </si>
  <si>
    <t>5213538.857679272</t>
  </si>
  <si>
    <t>26029.0</t>
  </si>
  <si>
    <t>9000146.564344224</t>
  </si>
  <si>
    <t>26764.0</t>
  </si>
  <si>
    <t>26110.0</t>
  </si>
  <si>
    <t>6069881.521455118</t>
  </si>
  <si>
    <t>26765.0</t>
  </si>
  <si>
    <t>26392.0</t>
  </si>
  <si>
    <t>9176022.08995327</t>
  </si>
  <si>
    <t>26736.0</t>
  </si>
  <si>
    <t>7384369.668783702</t>
  </si>
  <si>
    <t>26553.0</t>
  </si>
  <si>
    <t>26730.0</t>
  </si>
  <si>
    <t>26381.0</t>
  </si>
  <si>
    <t>26440.0</t>
  </si>
  <si>
    <t>5793540.571370476</t>
  </si>
  <si>
    <t>26697.0</t>
  </si>
  <si>
    <t>26405.0</t>
  </si>
  <si>
    <t>26668.0</t>
  </si>
  <si>
    <t>5148034.289024193</t>
  </si>
  <si>
    <t>26669.0</t>
  </si>
  <si>
    <t>27060.0</t>
  </si>
  <si>
    <t>26651.0</t>
  </si>
  <si>
    <t>26988.0</t>
  </si>
  <si>
    <t>6297722.352243154</t>
  </si>
  <si>
    <t>27065.0</t>
  </si>
  <si>
    <t>26656.0</t>
  </si>
  <si>
    <t>5131746.205991541</t>
  </si>
  <si>
    <t>27128.0</t>
  </si>
  <si>
    <t>26752.0</t>
  </si>
  <si>
    <t>5529506.523810367</t>
  </si>
  <si>
    <t>26851.0</t>
  </si>
  <si>
    <t>27262.0</t>
  </si>
  <si>
    <t>4883484.03095028</t>
  </si>
  <si>
    <t>26685.0</t>
  </si>
  <si>
    <t>4463321.701501291</t>
  </si>
  <si>
    <t>26891.0</t>
  </si>
  <si>
    <t>26643.0</t>
  </si>
  <si>
    <t>4141158.444644677</t>
  </si>
  <si>
    <t>26645.0</t>
  </si>
  <si>
    <t>26451.0</t>
  </si>
  <si>
    <t>7728269.110848584</t>
  </si>
  <si>
    <t>26670.0</t>
  </si>
  <si>
    <t>26549.0</t>
  </si>
  <si>
    <t>6077405.669428992</t>
  </si>
  <si>
    <t>26548.0</t>
  </si>
  <si>
    <t>26578.0</t>
  </si>
  <si>
    <t>26020.0</t>
  </si>
  <si>
    <t>4581225.160770897</t>
  </si>
  <si>
    <t>26084.0</t>
  </si>
  <si>
    <t>26387.0</t>
  </si>
  <si>
    <t>26011.0</t>
  </si>
  <si>
    <t>5349155.39093528</t>
  </si>
  <si>
    <t>25810.0</t>
  </si>
  <si>
    <t>4833306.2794455765</t>
  </si>
  <si>
    <t>26224.0</t>
  </si>
  <si>
    <t>26362.0</t>
  </si>
  <si>
    <t>6173093.680740799</t>
  </si>
  <si>
    <t>26400.0</t>
  </si>
  <si>
    <t>26075.0</t>
  </si>
  <si>
    <t>5285426.2416246245</t>
  </si>
  <si>
    <t>26045.0</t>
  </si>
  <si>
    <t>26310.0</t>
  </si>
  <si>
    <t>9491390.628835112</t>
  </si>
  <si>
    <t>26408.0</t>
  </si>
  <si>
    <t>3975204.8418558678</t>
  </si>
  <si>
    <t>26492.0</t>
  </si>
  <si>
    <t>26378.0</t>
  </si>
  <si>
    <t>4594719.167845677</t>
  </si>
  <si>
    <t>26320.0</t>
  </si>
  <si>
    <t>26693.0</t>
  </si>
  <si>
    <t>4224745.625108454</t>
  </si>
  <si>
    <t>26889.0</t>
  </si>
  <si>
    <t>26253.0</t>
  </si>
  <si>
    <t>7727508.782743514</t>
  </si>
  <si>
    <t>26370.0</t>
  </si>
  <si>
    <t>26106.0</t>
  </si>
  <si>
    <t>6991932.985394832</t>
  </si>
  <si>
    <t>26126.0</t>
  </si>
  <si>
    <t>26242.0</t>
  </si>
  <si>
    <t>5250658.598593246</t>
  </si>
  <si>
    <t>26291.0</t>
  </si>
  <si>
    <t>26430.0</t>
  </si>
  <si>
    <t>26153.0</t>
  </si>
  <si>
    <t>26191.0</t>
  </si>
  <si>
    <t>6400722.637171436</t>
  </si>
  <si>
    <t>26470.0</t>
  </si>
  <si>
    <t>5662869.2422579145</t>
  </si>
  <si>
    <t>26351.0</t>
  </si>
  <si>
    <t>25850.0</t>
  </si>
  <si>
    <t>25938.0</t>
  </si>
  <si>
    <t>6762821.092293565</t>
  </si>
  <si>
    <t>25513.0</t>
  </si>
  <si>
    <t>25698.0</t>
  </si>
  <si>
    <t>5712940.193586456</t>
  </si>
  <si>
    <t>25699.0</t>
  </si>
  <si>
    <t>26248.0</t>
  </si>
  <si>
    <t>25650.0</t>
  </si>
  <si>
    <t>26196.0</t>
  </si>
  <si>
    <t>5289392.191731157</t>
  </si>
  <si>
    <t>26280.0</t>
  </si>
  <si>
    <t>26037.0</t>
  </si>
  <si>
    <t>4708634.91325527</t>
  </si>
  <si>
    <t>26028.0</t>
  </si>
  <si>
    <t>25586.0</t>
  </si>
  <si>
    <t>25719.0</t>
  </si>
  <si>
    <t>5476890.753131345</t>
  </si>
  <si>
    <t>26139.0</t>
  </si>
  <si>
    <t>25622.0</t>
  </si>
  <si>
    <t>5905091.268117135</t>
  </si>
  <si>
    <t>26002.0</t>
  </si>
  <si>
    <t>25910.0</t>
  </si>
  <si>
    <t>26244.0</t>
  </si>
  <si>
    <t>4177720.50151806</t>
  </si>
  <si>
    <t>26235.0</t>
  </si>
  <si>
    <t>26349.0</t>
  </si>
  <si>
    <t>3793434.9176029195</t>
  </si>
  <si>
    <t>26438.0</t>
  </si>
  <si>
    <t>26006.0</t>
  </si>
  <si>
    <t>4608851.418276772</t>
  </si>
  <si>
    <t>26150.0</t>
  </si>
  <si>
    <t>26369.0</t>
  </si>
  <si>
    <t>4573593.339673665</t>
  </si>
  <si>
    <t>26341.0</t>
  </si>
  <si>
    <t>26519.0</t>
  </si>
  <si>
    <t>26067.0</t>
  </si>
  <si>
    <t>5777344.234651151</t>
  </si>
  <si>
    <t>26025.0</t>
  </si>
  <si>
    <t>26169.0</t>
  </si>
  <si>
    <t>25561.0</t>
  </si>
  <si>
    <t>6764310.306114459</t>
  </si>
  <si>
    <t>25574.0</t>
  </si>
  <si>
    <t>25827.0</t>
  </si>
  <si>
    <t>5734150.613732219</t>
  </si>
  <si>
    <t>25768.0</t>
  </si>
  <si>
    <t>26050.0</t>
  </si>
  <si>
    <t>25651.0</t>
  </si>
  <si>
    <t>25775.0</t>
  </si>
  <si>
    <t>3971818.0967141376</t>
  </si>
  <si>
    <t>25840.0</t>
  </si>
  <si>
    <t>25473.0</t>
  </si>
  <si>
    <t>25583.0</t>
  </si>
  <si>
    <t>7542631.573948237</t>
  </si>
  <si>
    <t>25959.0</t>
  </si>
  <si>
    <t>25944.0</t>
  </si>
  <si>
    <t>3781662.410166749</t>
  </si>
  <si>
    <t>25928.0</t>
  </si>
  <si>
    <t>26095.0</t>
  </si>
  <si>
    <t>25853.0</t>
  </si>
  <si>
    <t>25969.0</t>
  </si>
  <si>
    <t>3233160.049803515</t>
  </si>
  <si>
    <t>25905.0</t>
  </si>
  <si>
    <t>3549876.8109073285</t>
  </si>
  <si>
    <t>25985.0</t>
  </si>
  <si>
    <t>3837774.2298526964</t>
  </si>
  <si>
    <t>26042.0</t>
  </si>
  <si>
    <t>25872.0</t>
  </si>
  <si>
    <t>4590712.512933463</t>
  </si>
  <si>
    <t>25855.0</t>
  </si>
  <si>
    <t>26085.0</t>
  </si>
  <si>
    <t>4092420.8601747914</t>
  </si>
  <si>
    <t>26098.0</t>
  </si>
  <si>
    <t>25972.0</t>
  </si>
  <si>
    <t>3057564.5592910917</t>
  </si>
  <si>
    <t>26120.0</t>
  </si>
  <si>
    <t>26052.0</t>
  </si>
  <si>
    <t>3708597.01537891</t>
  </si>
  <si>
    <t>26053.0</t>
  </si>
  <si>
    <t>26213.0</t>
  </si>
  <si>
    <t>26039.0</t>
  </si>
  <si>
    <t>9743423.891315626</t>
  </si>
  <si>
    <t>26046.0</t>
  </si>
  <si>
    <t>26976.0</t>
  </si>
  <si>
    <t>26032.0</t>
  </si>
  <si>
    <t>26806.0</t>
  </si>
  <si>
    <t>7308643.012552843</t>
  </si>
  <si>
    <t>27091.0</t>
  </si>
  <si>
    <t>26630.0</t>
  </si>
  <si>
    <t>26839.0</t>
  </si>
  <si>
    <t>5834895.626841869</t>
  </si>
  <si>
    <t>26635.0</t>
  </si>
  <si>
    <t>27460.0</t>
  </si>
  <si>
    <t>6825715.004756138</t>
  </si>
  <si>
    <t>27271.0</t>
  </si>
  <si>
    <t>27371.0</t>
  </si>
  <si>
    <t>5377675.515308554</t>
  </si>
  <si>
    <t>27295.0</t>
  </si>
  <si>
    <t>3487033.460444032</t>
  </si>
  <si>
    <t>27504.0</t>
  </si>
  <si>
    <t>27050.0</t>
  </si>
  <si>
    <t>5134364.946590118</t>
  </si>
  <si>
    <t>6308342.461082458</t>
  </si>
  <si>
    <t>27188.0</t>
  </si>
  <si>
    <t>7435925.420223104</t>
  </si>
  <si>
    <t>9058741.051000765</t>
  </si>
  <si>
    <t>27836.0</t>
  </si>
  <si>
    <t>5464045.555571484</t>
  </si>
  <si>
    <t>27980.0</t>
  </si>
  <si>
    <t>27725.0</t>
  </si>
  <si>
    <t>3217255.089207062</t>
  </si>
  <si>
    <t>27984.0</t>
  </si>
  <si>
    <t>27866.0</t>
  </si>
  <si>
    <t>3866351.759976784</t>
  </si>
  <si>
    <t>27867.0</t>
  </si>
  <si>
    <t>27950.0</t>
  </si>
  <si>
    <t>27648.0</t>
  </si>
  <si>
    <t>4686103.653320257</t>
  </si>
  <si>
    <t>27737.0</t>
  </si>
  <si>
    <t>28338.0</t>
  </si>
  <si>
    <t>7020020.9484731825</t>
  </si>
  <si>
    <t>28337.0</t>
  </si>
  <si>
    <t>28655.0</t>
  </si>
  <si>
    <t>11743659.845074063</t>
  </si>
  <si>
    <t>27940.0</t>
  </si>
  <si>
    <t>27451.0</t>
  </si>
  <si>
    <t>5851481.974175863</t>
  </si>
  <si>
    <t>27779.0</t>
  </si>
  <si>
    <t>27850.0</t>
  </si>
  <si>
    <t>3919533.97279551</t>
  </si>
  <si>
    <t>27948.0</t>
  </si>
  <si>
    <t>27784.0</t>
  </si>
  <si>
    <t>3004818.7169715646</t>
  </si>
  <si>
    <t>27782.0</t>
  </si>
  <si>
    <t>27919.0</t>
  </si>
  <si>
    <t>3667690.8861107496</t>
  </si>
  <si>
    <t>27772.0</t>
  </si>
  <si>
    <t>27909.0</t>
  </si>
  <si>
    <t>3218236.329379636</t>
  </si>
  <si>
    <t>28400.0</t>
  </si>
  <si>
    <t>27823.0</t>
  </si>
  <si>
    <t>27899.0</t>
  </si>
  <si>
    <t>6869104.303415377</t>
  </si>
  <si>
    <t>27999.0</t>
  </si>
  <si>
    <t>27616.0</t>
  </si>
  <si>
    <t>27632.0</t>
  </si>
  <si>
    <t>5042925.508171742</t>
  </si>
  <si>
    <t>27633.0</t>
  </si>
  <si>
    <t>27731.0</t>
  </si>
  <si>
    <t>5534664.078312767</t>
  </si>
  <si>
    <t>27986.0</t>
  </si>
  <si>
    <t>27974.0</t>
  </si>
  <si>
    <t>5029670.787521553</t>
  </si>
  <si>
    <t>28351.0</t>
  </si>
  <si>
    <t>5681874.067210648</t>
  </si>
  <si>
    <t>28389.0</t>
  </si>
  <si>
    <t>28141.0</t>
  </si>
  <si>
    <t>3103835.1251065456</t>
  </si>
  <si>
    <t>28142.0</t>
  </si>
  <si>
    <t>28250.0</t>
  </si>
  <si>
    <t>3379634.4479793753</t>
  </si>
  <si>
    <t>7644058.929132726</t>
  </si>
  <si>
    <t>27717.0</t>
  </si>
  <si>
    <t>27605.0</t>
  </si>
  <si>
    <t>28190.0</t>
  </si>
  <si>
    <t>9443737.812130406</t>
  </si>
  <si>
    <t>28456.0</t>
  </si>
  <si>
    <t>6149389.266478192</t>
  </si>
  <si>
    <t>28230.0</t>
  </si>
  <si>
    <t>28320.0</t>
  </si>
  <si>
    <t>3635298.444724153</t>
  </si>
  <si>
    <t>28585.0</t>
  </si>
  <si>
    <t>4802275.512898575</t>
  </si>
  <si>
    <t>28584.0</t>
  </si>
  <si>
    <t>28462.0</t>
  </si>
  <si>
    <t>28650.0</t>
  </si>
  <si>
    <t>5588045.298320325</t>
  </si>
  <si>
    <t>29300.0</t>
  </si>
  <si>
    <t>28602.0</t>
  </si>
  <si>
    <t>28783.0</t>
  </si>
  <si>
    <t>6079146.1239864435</t>
  </si>
  <si>
    <t>28788.0</t>
  </si>
  <si>
    <t>28935.0</t>
  </si>
  <si>
    <t>28601.0</t>
  </si>
  <si>
    <t>3910683.865588344</t>
  </si>
  <si>
    <t>28882.0</t>
  </si>
  <si>
    <t>2777198.6203082716</t>
  </si>
  <si>
    <t>28260.0</t>
  </si>
  <si>
    <t>28265.0</t>
  </si>
  <si>
    <t>4505294.3631315725</t>
  </si>
  <si>
    <t>28264.0</t>
  </si>
  <si>
    <t>28973.0</t>
  </si>
  <si>
    <t>10794588.680045383</t>
  </si>
  <si>
    <t>28979.0</t>
  </si>
  <si>
    <t>29173.0</t>
  </si>
  <si>
    <t>28780.0</t>
  </si>
  <si>
    <t>28831.0</t>
  </si>
  <si>
    <t>4992727.63603647</t>
  </si>
  <si>
    <t>28798.0</t>
  </si>
  <si>
    <t>4254283.071206673</t>
  </si>
  <si>
    <t>28818.0</t>
  </si>
  <si>
    <t>29145.0</t>
  </si>
  <si>
    <t>28775.0</t>
  </si>
  <si>
    <t>28876.0</t>
  </si>
  <si>
    <t>5401596.187115191</t>
  </si>
  <si>
    <t>29698.0</t>
  </si>
  <si>
    <t>29646.0</t>
  </si>
  <si>
    <t>7410447.748007861</t>
  </si>
  <si>
    <t>29644.0</t>
  </si>
  <si>
    <t>30040.0</t>
  </si>
  <si>
    <t>29530.0</t>
  </si>
  <si>
    <t>29980.0</t>
  </si>
  <si>
    <t>8236588.521109468</t>
  </si>
  <si>
    <t>29977.0</t>
  </si>
  <si>
    <t>31315.0</t>
  </si>
  <si>
    <t>13801897.20251633</t>
  </si>
  <si>
    <t>31302.0</t>
  </si>
  <si>
    <t>31826.0</t>
  </si>
  <si>
    <t>13553245.460816905</t>
  </si>
  <si>
    <t>32099.0</t>
  </si>
  <si>
    <t>30854.0</t>
  </si>
  <si>
    <t>8641044.011234889</t>
  </si>
  <si>
    <t>30950.0</t>
  </si>
  <si>
    <t>30570.0</t>
  </si>
  <si>
    <t>30940.0</t>
  </si>
  <si>
    <t>5794194.022292575</t>
  </si>
  <si>
    <t>30941.0</t>
  </si>
  <si>
    <t>30641.0</t>
  </si>
  <si>
    <t>30960.0</t>
  </si>
  <si>
    <t>4492751.590592156</t>
  </si>
  <si>
    <t>31245.0</t>
  </si>
  <si>
    <t>31090.0</t>
  </si>
  <si>
    <t>5010755.41895114</t>
  </si>
  <si>
    <t>31230.0</t>
  </si>
  <si>
    <t>30615.0</t>
  </si>
  <si>
    <t>5073413.546521158</t>
  </si>
  <si>
    <t>30620.0</t>
  </si>
  <si>
    <t>30665.0</t>
  </si>
  <si>
    <t>5350430.80084113</t>
  </si>
  <si>
    <t>30506.0</t>
  </si>
  <si>
    <t>30563.0</t>
  </si>
  <si>
    <t>4647112.55329263</t>
  </si>
  <si>
    <t>30722.0</t>
  </si>
  <si>
    <t>30647.0</t>
  </si>
  <si>
    <t>3755764.445244907</t>
  </si>
  <si>
    <t>30720.0</t>
  </si>
  <si>
    <t>4800277.084131711</t>
  </si>
  <si>
    <t>30323.0</t>
  </si>
  <si>
    <t>30460.0</t>
  </si>
  <si>
    <t>30231.0</t>
  </si>
  <si>
    <t>4516608.082177786</t>
  </si>
  <si>
    <t>29820.0</t>
  </si>
  <si>
    <t>30334.0</t>
  </si>
  <si>
    <t>6329772.941465199</t>
  </si>
  <si>
    <t>30362.0</t>
  </si>
  <si>
    <t>30843.0</t>
  </si>
  <si>
    <t>30306.0</t>
  </si>
  <si>
    <t>6215728.771202989</t>
  </si>
  <si>
    <t>30754.0</t>
  </si>
  <si>
    <t>30595.0</t>
  </si>
  <si>
    <t>3822568.038958233</t>
  </si>
  <si>
    <t>30565.0</t>
  </si>
  <si>
    <t>31190.0</t>
  </si>
  <si>
    <t>30461.0</t>
  </si>
  <si>
    <t>6242742.14716938</t>
  </si>
  <si>
    <t>31419.0</t>
  </si>
  <si>
    <t>31392.0</t>
  </si>
  <si>
    <t>5147314.964427141</t>
  </si>
  <si>
    <t>30860.0</t>
  </si>
  <si>
    <t>3592238.1963059674</t>
  </si>
  <si>
    <t>30892.0</t>
  </si>
  <si>
    <t>30650.0</t>
  </si>
  <si>
    <t>4308086.9436630495</t>
  </si>
  <si>
    <t>30897.0</t>
  </si>
  <si>
    <t>30998.0</t>
  </si>
  <si>
    <t>30410.0</t>
  </si>
  <si>
    <t>30848.0</t>
  </si>
  <si>
    <t>7488900.483813817</t>
  </si>
  <si>
    <t>30851.0</t>
  </si>
  <si>
    <t>31295.0</t>
  </si>
  <si>
    <t>30601.0</t>
  </si>
  <si>
    <t>31176.0</t>
  </si>
  <si>
    <t>6456440.218302771</t>
  </si>
  <si>
    <t>31996.0</t>
  </si>
  <si>
    <t>6855672.380307641</t>
  </si>
  <si>
    <t>31997.0</t>
  </si>
  <si>
    <t>31830.0</t>
  </si>
  <si>
    <t>32040.0</t>
  </si>
  <si>
    <t>4870893.709650177</t>
  </si>
  <si>
    <t>31903.0</t>
  </si>
  <si>
    <t>32228.0</t>
  </si>
  <si>
    <t>4146034.3019603947</t>
  </si>
  <si>
    <t>32263.0</t>
  </si>
  <si>
    <t>32107.0</t>
  </si>
  <si>
    <t>3038722.828653102</t>
  </si>
  <si>
    <t>31907.0</t>
  </si>
  <si>
    <t>31920.0</t>
  </si>
  <si>
    <t>2312741.221092967</t>
  </si>
  <si>
    <t>31400.0</t>
  </si>
  <si>
    <t>31673.0</t>
  </si>
  <si>
    <t>6118574.483988212</t>
  </si>
  <si>
    <t>32196.0</t>
  </si>
  <si>
    <t>5444124.450958205</t>
  </si>
  <si>
    <t>31919.0</t>
  </si>
  <si>
    <t>32049.0</t>
  </si>
  <si>
    <t>31670.0</t>
  </si>
  <si>
    <t>32018.0</t>
  </si>
  <si>
    <t>5002057.830623065</t>
  </si>
  <si>
    <t>32330.0</t>
  </si>
  <si>
    <t>31978.0</t>
  </si>
  <si>
    <t>4046502.5144784264</t>
  </si>
  <si>
    <t>32850.0</t>
  </si>
  <si>
    <t>32187.0</t>
  </si>
  <si>
    <t>32634.0</t>
  </si>
  <si>
    <t>4888528.967212469</t>
  </si>
  <si>
    <t>32647.0</t>
  </si>
  <si>
    <t>33160.0</t>
  </si>
  <si>
    <t>32350.0</t>
  </si>
  <si>
    <t>33118.0</t>
  </si>
  <si>
    <t>5599138.263615144</t>
  </si>
  <si>
    <t>33859.0</t>
  </si>
  <si>
    <t>33409.0</t>
  </si>
  <si>
    <t>6515776.68433645</t>
  </si>
  <si>
    <t>33410.0</t>
  </si>
  <si>
    <t>34000.0</t>
  </si>
  <si>
    <t>33491.0</t>
  </si>
  <si>
    <t>9799678.392733537</t>
  </si>
  <si>
    <t>33880.0</t>
  </si>
  <si>
    <t>32714.0</t>
  </si>
  <si>
    <t>7626769.1566494685</t>
  </si>
  <si>
    <t>32799.0</t>
  </si>
  <si>
    <t>31929.0</t>
  </si>
  <si>
    <t>8589492.868807415</t>
  </si>
  <si>
    <t>31912.0</t>
  </si>
  <si>
    <t>32585.0</t>
  </si>
  <si>
    <t>31548.0</t>
  </si>
  <si>
    <t>7536330.520971505</t>
  </si>
  <si>
    <t>32966.0</t>
  </si>
  <si>
    <t>32680.0</t>
  </si>
  <si>
    <t>3503585.373795739</t>
  </si>
  <si>
    <t>33239.0</t>
  </si>
  <si>
    <t>32735.0</t>
  </si>
  <si>
    <t>5756831.519663329</t>
  </si>
  <si>
    <t>32743.0</t>
  </si>
  <si>
    <t>32949.0</t>
  </si>
  <si>
    <t>32063.0</t>
  </si>
  <si>
    <t>5656013.341845838</t>
  </si>
  <si>
    <t>31750.0</t>
  </si>
  <si>
    <t>31923.0</t>
  </si>
  <si>
    <t>5797424.183321516</t>
  </si>
  <si>
    <t>31925.0</t>
  </si>
  <si>
    <t>32089.0</t>
  </si>
  <si>
    <t>31763.0</t>
  </si>
  <si>
    <t>31960.0</t>
  </si>
  <si>
    <t>6401512.959965224</t>
  </si>
  <si>
    <t>32595.0</t>
  </si>
  <si>
    <t>31910.0</t>
  </si>
  <si>
    <t>32429.0</t>
  </si>
  <si>
    <t>5618802.835009467</t>
  </si>
  <si>
    <t>11980.0</t>
  </si>
  <si>
    <t>12000.0</t>
  </si>
  <si>
    <t>11800.0</t>
  </si>
  <si>
    <t>11930.0</t>
  </si>
  <si>
    <t>5481.7956207489</t>
  </si>
  <si>
    <t>11940.0</t>
  </si>
  <si>
    <t>11970.0</t>
  </si>
  <si>
    <t>11801.0</t>
  </si>
  <si>
    <t>11900.0</t>
  </si>
  <si>
    <t>13020.5628581907</t>
  </si>
  <si>
    <t>11910.0</t>
  </si>
  <si>
    <t>14246.5047847163</t>
  </si>
  <si>
    <t>11950.0</t>
  </si>
  <si>
    <t>3958.3503503079</t>
  </si>
  <si>
    <t>11911.0</t>
  </si>
  <si>
    <t>5479.5768180483</t>
  </si>
  <si>
    <t>12020.0</t>
  </si>
  <si>
    <t>11855.0</t>
  </si>
  <si>
    <t>4533.8182269842</t>
  </si>
  <si>
    <t>11882.0</t>
  </si>
  <si>
    <t>8584.1589920426</t>
  </si>
  <si>
    <t>11901.0</t>
  </si>
  <si>
    <t>11851.0</t>
  </si>
  <si>
    <t>5556.2223661656</t>
  </si>
  <si>
    <t>11721.0</t>
  </si>
  <si>
    <t>11869.0</t>
  </si>
  <si>
    <t>8637.1760911715</t>
  </si>
  <si>
    <t>11860.0</t>
  </si>
  <si>
    <t>11650.0</t>
  </si>
  <si>
    <t>11770.0</t>
  </si>
  <si>
    <t>13905.5687082667</t>
  </si>
  <si>
    <t>11707.0</t>
  </si>
  <si>
    <t>11850.0</t>
  </si>
  <si>
    <t>11700.0</t>
  </si>
  <si>
    <t>11780.0</t>
  </si>
  <si>
    <t>12340.6146623409</t>
  </si>
  <si>
    <t>11750.0</t>
  </si>
  <si>
    <t>11631.0</t>
  </si>
  <si>
    <t>8896.3955007872</t>
  </si>
  <si>
    <t>11671.0</t>
  </si>
  <si>
    <t>11710.0</t>
  </si>
  <si>
    <t>11600.0</t>
  </si>
  <si>
    <t>11680.0</t>
  </si>
  <si>
    <t>15381.0149695342</t>
  </si>
  <si>
    <t>11720.0</t>
  </si>
  <si>
    <t>11520.0</t>
  </si>
  <si>
    <t>11602.0</t>
  </si>
  <si>
    <t>20001.1726480756</t>
  </si>
  <si>
    <t>11698.0</t>
  </si>
  <si>
    <t>11570.0</t>
  </si>
  <si>
    <t>11185.1078539472</t>
  </si>
  <si>
    <t>11697.0</t>
  </si>
  <si>
    <t>7510.921380522</t>
  </si>
  <si>
    <t>11500.0</t>
  </si>
  <si>
    <t>4207.2618363208</t>
  </si>
  <si>
    <t>11502.0</t>
  </si>
  <si>
    <t>11510.0</t>
  </si>
  <si>
    <t>11983.8733328135</t>
  </si>
  <si>
    <t>11531.0</t>
  </si>
  <si>
    <t>5183.6776592256</t>
  </si>
  <si>
    <t>11532.0</t>
  </si>
  <si>
    <t>11630.0</t>
  </si>
  <si>
    <t>4927.6765841493</t>
  </si>
  <si>
    <t>11540.0</t>
  </si>
  <si>
    <t>11640.0</t>
  </si>
  <si>
    <t>4353.1772115897</t>
  </si>
  <si>
    <t>3320.0807723139</t>
  </si>
  <si>
    <t>11621.0</t>
  </si>
  <si>
    <t>5026.14</t>
  </si>
  <si>
    <t>11610.0</t>
  </si>
  <si>
    <t>11690.0</t>
  </si>
  <si>
    <t>11431.0</t>
  </si>
  <si>
    <t>11505.0</t>
  </si>
  <si>
    <t>5822.2901516245</t>
  </si>
  <si>
    <t>11490.0</t>
  </si>
  <si>
    <t>11530.0</t>
  </si>
  <si>
    <t>11280.0</t>
  </si>
  <si>
    <t>11337.0</t>
  </si>
  <si>
    <t>5433.7971713193</t>
  </si>
  <si>
    <t>11470.0</t>
  </si>
  <si>
    <t>11300.0</t>
  </si>
  <si>
    <t>11410.0</t>
  </si>
  <si>
    <t>9617.3183284084</t>
  </si>
  <si>
    <t>11305.0</t>
  </si>
  <si>
    <t>11469.0</t>
  </si>
  <si>
    <t>4554.7965104686</t>
  </si>
  <si>
    <t>11380.0</t>
  </si>
  <si>
    <t>11468.0</t>
  </si>
  <si>
    <t>11440.0</t>
  </si>
  <si>
    <t>4797.1390548926</t>
  </si>
  <si>
    <t>11460.0</t>
  </si>
  <si>
    <t>11220.0</t>
  </si>
  <si>
    <t>37630.4443965838</t>
  </si>
  <si>
    <t>11202.0</t>
  </si>
  <si>
    <t>24235.673963195</t>
  </si>
  <si>
    <t>11120.0</t>
  </si>
  <si>
    <t>11121.0</t>
  </si>
  <si>
    <t>9305.6479813434</t>
  </si>
  <si>
    <t>11350.0</t>
  </si>
  <si>
    <t>11150.0</t>
  </si>
  <si>
    <t>19057.7739324539</t>
  </si>
  <si>
    <t>11270.0</t>
  </si>
  <si>
    <t>3781.2174151123</t>
  </si>
  <si>
    <t>11271.0</t>
  </si>
  <si>
    <t>11383.0</t>
  </si>
  <si>
    <t>11230.0</t>
  </si>
  <si>
    <t>14386.330379567</t>
  </si>
  <si>
    <t>11349.0</t>
  </si>
  <si>
    <t>11200.0</t>
  </si>
  <si>
    <t>11301.0</t>
  </si>
  <si>
    <t>4891.289532561</t>
  </si>
  <si>
    <t>11339.0</t>
  </si>
  <si>
    <t>7944.3175201729</t>
  </si>
  <si>
    <t>11315.0</t>
  </si>
  <si>
    <t>11359.0</t>
  </si>
  <si>
    <t>11232.0</t>
  </si>
  <si>
    <t>11330.0</t>
  </si>
  <si>
    <t>7400.2957693349</t>
  </si>
  <si>
    <t>11296.0</t>
  </si>
  <si>
    <t>11399.0</t>
  </si>
  <si>
    <t>11251.0</t>
  </si>
  <si>
    <t>2502.2547768525</t>
  </si>
  <si>
    <t>11250.0</t>
  </si>
  <si>
    <t>11370.0</t>
  </si>
  <si>
    <t>20324.3072842475</t>
  </si>
  <si>
    <t>11355.0</t>
  </si>
  <si>
    <t>11450.0</t>
  </si>
  <si>
    <t>11259.0</t>
  </si>
  <si>
    <t>11419.0</t>
  </si>
  <si>
    <t>17973.006481164</t>
  </si>
  <si>
    <t>11430.0</t>
  </si>
  <si>
    <t>11304.0</t>
  </si>
  <si>
    <t>11311.0</t>
  </si>
  <si>
    <t>9118.9662650551</t>
  </si>
  <si>
    <t>10347.9587151454</t>
  </si>
  <si>
    <t>11455.0</t>
  </si>
  <si>
    <t>11501.0</t>
  </si>
  <si>
    <t>2447.3579075766</t>
  </si>
  <si>
    <t>11560.0</t>
  </si>
  <si>
    <t>10604.7629605864</t>
  </si>
  <si>
    <t>11481.0</t>
  </si>
  <si>
    <t>11521.0</t>
  </si>
  <si>
    <t>13800.5075727796</t>
  </si>
  <si>
    <t>11550.0</t>
  </si>
  <si>
    <t>9226.0708728433</t>
  </si>
  <si>
    <t>11675.0</t>
  </si>
  <si>
    <t>11393.2391890053</t>
  </si>
  <si>
    <t>11719.0</t>
  </si>
  <si>
    <t>11890.0</t>
  </si>
  <si>
    <t>11581.0</t>
  </si>
  <si>
    <t>13525.1396927613</t>
  </si>
  <si>
    <t>11889.0</t>
  </si>
  <si>
    <t>12099.0</t>
  </si>
  <si>
    <t>20816.4440730687</t>
  </si>
  <si>
    <t>12170.0</t>
  </si>
  <si>
    <t>12150.0</t>
  </si>
  <si>
    <t>28383.0357787943</t>
  </si>
  <si>
    <t>12500.0</t>
  </si>
  <si>
    <t>12056.0</t>
  </si>
  <si>
    <t>21005.557342096</t>
  </si>
  <si>
    <t>12623.0</t>
  </si>
  <si>
    <t>12738.0</t>
  </si>
  <si>
    <t>12600.0</t>
  </si>
  <si>
    <t>12700.0</t>
  </si>
  <si>
    <t>1799.8730155799</t>
  </si>
  <si>
    <t>12350.0</t>
  </si>
  <si>
    <t>12590.0</t>
  </si>
  <si>
    <t>11953.098890293</t>
  </si>
  <si>
    <t>12300.0</t>
  </si>
  <si>
    <t>14623.8297042401</t>
  </si>
  <si>
    <t>12306.0</t>
  </si>
  <si>
    <t>12111.0</t>
  </si>
  <si>
    <t>8524.689966176</t>
  </si>
  <si>
    <t>12050.0</t>
  </si>
  <si>
    <t>1473.2373692946</t>
  </si>
  <si>
    <t>12151.0</t>
  </si>
  <si>
    <t>12450.0</t>
  </si>
  <si>
    <t>12449.0</t>
  </si>
  <si>
    <t>3731.3257565181</t>
  </si>
  <si>
    <t>12440.0</t>
  </si>
  <si>
    <t>12230.0</t>
  </si>
  <si>
    <t>12240.0</t>
  </si>
  <si>
    <t>15298.7662814734</t>
  </si>
  <si>
    <t>12260.0</t>
  </si>
  <si>
    <t>12211.3623385309</t>
  </si>
  <si>
    <t>13043.0</t>
  </si>
  <si>
    <t>12402.0</t>
  </si>
  <si>
    <t>12695.0</t>
  </si>
  <si>
    <t>25657.4972824866</t>
  </si>
  <si>
    <t>13050.0</t>
  </si>
  <si>
    <t>12530.0</t>
  </si>
  <si>
    <t>12531.0</t>
  </si>
  <si>
    <t>21684.2825902353</t>
  </si>
  <si>
    <t>12850.0</t>
  </si>
  <si>
    <t>12501.0</t>
  </si>
  <si>
    <t>12681.0</t>
  </si>
  <si>
    <t>14394.7546598543</t>
  </si>
  <si>
    <t>12750.0</t>
  </si>
  <si>
    <t>12990.0</t>
  </si>
  <si>
    <t>12680.0</t>
  </si>
  <si>
    <t>12775.0</t>
  </si>
  <si>
    <t>14440.500282154</t>
  </si>
  <si>
    <t>12828.0</t>
  </si>
  <si>
    <t>12880.0</t>
  </si>
  <si>
    <t>12711.0</t>
  </si>
  <si>
    <t>12800.0</t>
  </si>
  <si>
    <t>14740.8906617904</t>
  </si>
  <si>
    <t>12840.0</t>
  </si>
  <si>
    <t>12940.0</t>
  </si>
  <si>
    <t>16411.8500136243</t>
  </si>
  <si>
    <t>13149.0</t>
  </si>
  <si>
    <t>12731.0</t>
  </si>
  <si>
    <t>12930.0</t>
  </si>
  <si>
    <t>27258.7642632918</t>
  </si>
  <si>
    <t>12999.0</t>
  </si>
  <si>
    <t>13300.0</t>
  </si>
  <si>
    <t>12960.0</t>
  </si>
  <si>
    <t>13051.0</t>
  </si>
  <si>
    <t>15790.2292793663</t>
  </si>
  <si>
    <t>13200.0</t>
  </si>
  <si>
    <t>13170.0</t>
  </si>
  <si>
    <t>29073.4488818254</t>
  </si>
  <si>
    <t>13350.0</t>
  </si>
  <si>
    <t>13052.0</t>
  </si>
  <si>
    <t>20387.1236413625</t>
  </si>
  <si>
    <t>13150.0</t>
  </si>
  <si>
    <t>13450.0</t>
  </si>
  <si>
    <t>13449.0</t>
  </si>
  <si>
    <t>26739.7670114459</t>
  </si>
  <si>
    <t>13090.0</t>
  </si>
  <si>
    <t>23157.7251247813</t>
  </si>
  <si>
    <t>13270.0</t>
  </si>
  <si>
    <t>13100.0</t>
  </si>
  <si>
    <t>13390.0</t>
  </si>
  <si>
    <t>9270.9312037161</t>
  </si>
  <si>
    <t>13320.0</t>
  </si>
  <si>
    <t>13800.0</t>
  </si>
  <si>
    <t>13740.0</t>
  </si>
  <si>
    <t>48877.3213207631</t>
  </si>
  <si>
    <t>13730.0</t>
  </si>
  <si>
    <t>13980.0</t>
  </si>
  <si>
    <t>13661.0</t>
  </si>
  <si>
    <t>59544.1398095071</t>
  </si>
  <si>
    <t>14380.0</t>
  </si>
  <si>
    <t>13500.0</t>
  </si>
  <si>
    <t>13700.0</t>
  </si>
  <si>
    <t>93826.267257717</t>
  </si>
  <si>
    <t>13799.0</t>
  </si>
  <si>
    <t>13181.0</t>
  </si>
  <si>
    <t>51003.362935156</t>
  </si>
  <si>
    <t>13220.0</t>
  </si>
  <si>
    <t>12950.0</t>
  </si>
  <si>
    <t>13130.0</t>
  </si>
  <si>
    <t>12734.8017141884</t>
  </si>
  <si>
    <t>13280.0</t>
  </si>
  <si>
    <t>12992.0</t>
  </si>
  <si>
    <t>13121.0</t>
  </si>
  <si>
    <t>13924.1623466866</t>
  </si>
  <si>
    <t>13190.0</t>
  </si>
  <si>
    <t>13240.0</t>
  </si>
  <si>
    <t>12851.0</t>
  </si>
  <si>
    <t>13049.0</t>
  </si>
  <si>
    <t>21236.276007171</t>
  </si>
  <si>
    <t>12900.0</t>
  </si>
  <si>
    <t>12740.0</t>
  </si>
  <si>
    <t>13568.4870007174</t>
  </si>
  <si>
    <t>6645.0043744906</t>
  </si>
  <si>
    <t>13110.0</t>
  </si>
  <si>
    <t>13345.0</t>
  </si>
  <si>
    <t>24540.7002596473</t>
  </si>
  <si>
    <t>13203.0</t>
  </si>
  <si>
    <t>20315.1812168629</t>
  </si>
  <si>
    <t>13250.0</t>
  </si>
  <si>
    <t>13290.0</t>
  </si>
  <si>
    <t>13175.0</t>
  </si>
  <si>
    <t>14412.7151390301</t>
  </si>
  <si>
    <t>13299.0</t>
  </si>
  <si>
    <t>13210.0</t>
  </si>
  <si>
    <t>5329.4398622799</t>
  </si>
  <si>
    <t>20875.7875788061</t>
  </si>
  <si>
    <t>13420.0</t>
  </si>
  <si>
    <t>28782.2218548767</t>
  </si>
  <si>
    <t>13310.0</t>
  </si>
  <si>
    <t>13060.0</t>
  </si>
  <si>
    <t>13268.0</t>
  </si>
  <si>
    <t>43390.0757643495</t>
  </si>
  <si>
    <t>13141.0</t>
  </si>
  <si>
    <t>13195.0</t>
  </si>
  <si>
    <t>16942.9933184143</t>
  </si>
  <si>
    <t>13396.0</t>
  </si>
  <si>
    <t>18504.4288445537</t>
  </si>
  <si>
    <t>13349.0</t>
  </si>
  <si>
    <t>13395.0</t>
  </si>
  <si>
    <t>13370.0</t>
  </si>
  <si>
    <t>15949.0127283335</t>
  </si>
  <si>
    <t>19707.7732664899</t>
  </si>
  <si>
    <t>13205.0</t>
  </si>
  <si>
    <t>13051.481301111</t>
  </si>
  <si>
    <t>13380.0</t>
  </si>
  <si>
    <t>26379.0558000754</t>
  </si>
  <si>
    <t>13224.0</t>
  </si>
  <si>
    <t>13329.0</t>
  </si>
  <si>
    <t>24063.3660204144</t>
  </si>
  <si>
    <t>13480.0</t>
  </si>
  <si>
    <t>13342.5838602595</t>
  </si>
  <si>
    <t>13478.0</t>
  </si>
  <si>
    <t>13520.0</t>
  </si>
  <si>
    <t>13400.0</t>
  </si>
  <si>
    <t>13435.0</t>
  </si>
  <si>
    <t>28650.1084153128</t>
  </si>
  <si>
    <t>13720.0</t>
  </si>
  <si>
    <t>13570.0</t>
  </si>
  <si>
    <t>20277.2136345539</t>
  </si>
  <si>
    <t>13485.0</t>
  </si>
  <si>
    <t>14510.0</t>
  </si>
  <si>
    <t>14001.0</t>
  </si>
  <si>
    <t>184433.7858546362</t>
  </si>
  <si>
    <t>14128.0</t>
  </si>
  <si>
    <t>14130.0</t>
  </si>
  <si>
    <t>13550.0</t>
  </si>
  <si>
    <t>13650.0</t>
  </si>
  <si>
    <t>30218.6208434735</t>
  </si>
  <si>
    <t>13601.0</t>
  </si>
  <si>
    <t>14100.0</t>
  </si>
  <si>
    <t>13581.0</t>
  </si>
  <si>
    <t>14055.0</t>
  </si>
  <si>
    <t>50123.9250102917</t>
  </si>
  <si>
    <t>14050.0</t>
  </si>
  <si>
    <t>13840.0</t>
  </si>
  <si>
    <t>52372.6134897121</t>
  </si>
  <si>
    <t>13830.0</t>
  </si>
  <si>
    <t>14240.0</t>
  </si>
  <si>
    <t>13775.0</t>
  </si>
  <si>
    <t>14199.0</t>
  </si>
  <si>
    <t>72517.816110126</t>
  </si>
  <si>
    <t>14102.0</t>
  </si>
  <si>
    <t>15250.0</t>
  </si>
  <si>
    <t>13361.0</t>
  </si>
  <si>
    <t>103358.32993726</t>
  </si>
  <si>
    <t>40528.0138960513</t>
  </si>
  <si>
    <t>13430.0</t>
  </si>
  <si>
    <t>16882.3531690598</t>
  </si>
  <si>
    <t>13445.0</t>
  </si>
  <si>
    <t>13490.0</t>
  </si>
  <si>
    <t>13204.0</t>
  </si>
  <si>
    <t>61192.2660047795</t>
  </si>
  <si>
    <t>13375.0</t>
  </si>
  <si>
    <t>13372.0</t>
  </si>
  <si>
    <t>25019.1468227974</t>
  </si>
  <si>
    <t>13383.0</t>
  </si>
  <si>
    <t>13498.0</t>
  </si>
  <si>
    <t>13374.0</t>
  </si>
  <si>
    <t>13525.2054900892</t>
  </si>
  <si>
    <t>13376.0</t>
  </si>
  <si>
    <t>13201.0</t>
  </si>
  <si>
    <t>13475.0</t>
  </si>
  <si>
    <t>54416.8965301562</t>
  </si>
  <si>
    <t>13660.0</t>
  </si>
  <si>
    <t>13355.0</t>
  </si>
  <si>
    <t>13560.0</t>
  </si>
  <si>
    <t>37843.1203741855</t>
  </si>
  <si>
    <t>13670.0</t>
  </si>
  <si>
    <t>13614.0</t>
  </si>
  <si>
    <t>30451.6041827177</t>
  </si>
  <si>
    <t>13551.0</t>
  </si>
  <si>
    <t>13620.0</t>
  </si>
  <si>
    <t>13525.0</t>
  </si>
  <si>
    <t>13533.0</t>
  </si>
  <si>
    <t>17457.8035197154</t>
  </si>
  <si>
    <t>13534.0</t>
  </si>
  <si>
    <t>13503.0</t>
  </si>
  <si>
    <t>18082.5217183709</t>
  </si>
  <si>
    <t>13565.0</t>
  </si>
  <si>
    <t>13588.0</t>
  </si>
  <si>
    <t>13452.0</t>
  </si>
  <si>
    <t>13540.0</t>
  </si>
  <si>
    <t>33199.2195360403</t>
  </si>
  <si>
    <t>13684.0</t>
  </si>
  <si>
    <t>42423.6021179739</t>
  </si>
  <si>
    <t>13628.0</t>
  </si>
  <si>
    <t>13522.0</t>
  </si>
  <si>
    <t>14293.2151794908</t>
  </si>
  <si>
    <t>13645.0</t>
  </si>
  <si>
    <t>13599.0</t>
  </si>
  <si>
    <t>30032.3119834217</t>
  </si>
  <si>
    <t>13699.0</t>
  </si>
  <si>
    <t>43475.1082525806</t>
  </si>
  <si>
    <t>13600.0</t>
  </si>
  <si>
    <t>13590.0</t>
  </si>
  <si>
    <t>42694.5004711721</t>
  </si>
  <si>
    <t>13674.0</t>
  </si>
  <si>
    <t>16236.9600312338</t>
  </si>
  <si>
    <t>13649.0</t>
  </si>
  <si>
    <t>13665.0</t>
  </si>
  <si>
    <t>49746.7639085215</t>
  </si>
  <si>
    <t>14000.0</t>
  </si>
  <si>
    <t>13530.0</t>
  </si>
  <si>
    <t>78212.3811229808</t>
  </si>
  <si>
    <t>13698.0</t>
  </si>
  <si>
    <t>80649.0957865368</t>
  </si>
  <si>
    <t>13745.0</t>
  </si>
  <si>
    <t>13555.0</t>
  </si>
  <si>
    <t>39638.3547189462</t>
  </si>
  <si>
    <t>13770.0</t>
  </si>
  <si>
    <t>13609.0</t>
  </si>
  <si>
    <t>13685.0</t>
  </si>
  <si>
    <t>30151.1803899076</t>
  </si>
  <si>
    <t>13691.0</t>
  </si>
  <si>
    <t>13860.0</t>
  </si>
  <si>
    <t>13676.0</t>
  </si>
  <si>
    <t>13711.0</t>
  </si>
  <si>
    <t>33931.8175339727</t>
  </si>
  <si>
    <t>13815.0</t>
  </si>
  <si>
    <t>13625.0</t>
  </si>
  <si>
    <t>13690.0</t>
  </si>
  <si>
    <t>28144.5579818643</t>
  </si>
  <si>
    <t>13501.0</t>
  </si>
  <si>
    <t>50759.0070260204</t>
  </si>
  <si>
    <t>13683.0</t>
  </si>
  <si>
    <t>13532.0</t>
  </si>
  <si>
    <t>54382.5764026954</t>
  </si>
  <si>
    <t>13593.0</t>
  </si>
  <si>
    <t>35298.6774757184</t>
  </si>
  <si>
    <t>13585.0</t>
  </si>
  <si>
    <t>13663.0</t>
  </si>
  <si>
    <t>60342.9220080589</t>
  </si>
  <si>
    <t>13760.0</t>
  </si>
  <si>
    <t>13630.0</t>
  </si>
  <si>
    <t>78303.9345843399</t>
  </si>
  <si>
    <t>13739.0</t>
  </si>
  <si>
    <t>13607.0</t>
  </si>
  <si>
    <t>33756.7934352857</t>
  </si>
  <si>
    <t>13610.0</t>
  </si>
  <si>
    <t>53596.0907878554</t>
  </si>
  <si>
    <t>13900.0</t>
  </si>
  <si>
    <t>13795.0</t>
  </si>
  <si>
    <t>109824.2994404988</t>
  </si>
  <si>
    <t>13790.0</t>
  </si>
  <si>
    <t>13987.0</t>
  </si>
  <si>
    <t>41647.553209762</t>
  </si>
  <si>
    <t>13892.0</t>
  </si>
  <si>
    <t>14099.0</t>
  </si>
  <si>
    <t>13890.0</t>
  </si>
  <si>
    <t>14010.0</t>
  </si>
  <si>
    <t>23671.2333037744</t>
  </si>
  <si>
    <t>13856.0</t>
  </si>
  <si>
    <t>14092.0</t>
  </si>
  <si>
    <t>62717.9775360096</t>
  </si>
  <si>
    <t>14200.0</t>
  </si>
  <si>
    <t>14002.0</t>
  </si>
  <si>
    <t>14160.0</t>
  </si>
  <si>
    <t>86873.6314390957</t>
  </si>
  <si>
    <t>14280.0</t>
  </si>
  <si>
    <t>13970.0</t>
  </si>
  <si>
    <t>35983.6977987599</t>
  </si>
  <si>
    <t>14150.0</t>
  </si>
  <si>
    <t>14480.0</t>
  </si>
  <si>
    <t>13952.0</t>
  </si>
  <si>
    <t>14375.0</t>
  </si>
  <si>
    <t>27089.7600058742</t>
  </si>
  <si>
    <t>14355.0</t>
  </si>
  <si>
    <t>14605.0</t>
  </si>
  <si>
    <t>32472.5575603794</t>
  </si>
  <si>
    <t>14699.0</t>
  </si>
  <si>
    <t>14350.0</t>
  </si>
  <si>
    <t>14650.0</t>
  </si>
  <si>
    <t>45181.4571433504</t>
  </si>
  <si>
    <t>14581.0</t>
  </si>
  <si>
    <t>14899.0</t>
  </si>
  <si>
    <t>14500.0</t>
  </si>
  <si>
    <t>14652.0</t>
  </si>
  <si>
    <t>64525.4562969029</t>
  </si>
  <si>
    <t>14780.0</t>
  </si>
  <si>
    <t>14790.0</t>
  </si>
  <si>
    <t>14301.0</t>
  </si>
  <si>
    <t>70765.8332571567</t>
  </si>
  <si>
    <t>14670.0</t>
  </si>
  <si>
    <t>14850.0</t>
  </si>
  <si>
    <t>14611.0</t>
  </si>
  <si>
    <t>14797.0</t>
  </si>
  <si>
    <t>67592.2150457779</t>
  </si>
  <si>
    <t>16000.0</t>
  </si>
  <si>
    <t>14710.0</t>
  </si>
  <si>
    <t>15170.0</t>
  </si>
  <si>
    <t>211766.1072918287</t>
  </si>
  <si>
    <t>15169.0</t>
  </si>
  <si>
    <t>15789.0</t>
  </si>
  <si>
    <t>15000.0</t>
  </si>
  <si>
    <t>15579.0</t>
  </si>
  <si>
    <t>129938.7211862615</t>
  </si>
  <si>
    <t>15799.0</t>
  </si>
  <si>
    <t>15381.0</t>
  </si>
  <si>
    <t>15774.0</t>
  </si>
  <si>
    <t>124642.3120944682</t>
  </si>
  <si>
    <t>15670.0</t>
  </si>
  <si>
    <t>16150.0</t>
  </si>
  <si>
    <t>15610.0</t>
  </si>
  <si>
    <t>67268.6785062869</t>
  </si>
  <si>
    <t>16349.0</t>
  </si>
  <si>
    <t>15990.0</t>
  </si>
  <si>
    <t>16298.0</t>
  </si>
  <si>
    <t>96973.6803740682</t>
  </si>
  <si>
    <t>16450.0</t>
  </si>
  <si>
    <t>16204.0</t>
  </si>
  <si>
    <t>16350.0</t>
  </si>
  <si>
    <t>96037.125673603</t>
  </si>
  <si>
    <t>16325.0</t>
  </si>
  <si>
    <t>16470.0</t>
  </si>
  <si>
    <t>16099.0</t>
  </si>
  <si>
    <t>90906.134109362</t>
  </si>
  <si>
    <t>16100.0</t>
  </si>
  <si>
    <t>15703.0</t>
  </si>
  <si>
    <t>51018.4794065108</t>
  </si>
  <si>
    <t>15850.0</t>
  </si>
  <si>
    <t>15220.0</t>
  </si>
  <si>
    <t>15570.0</t>
  </si>
  <si>
    <t>92000.1908299732</t>
  </si>
  <si>
    <t>16090.0</t>
  </si>
  <si>
    <t>15401.0</t>
  </si>
  <si>
    <t>16085.0</t>
  </si>
  <si>
    <t>55953.9207359101</t>
  </si>
  <si>
    <t>16084.0</t>
  </si>
  <si>
    <t>16247.0</t>
  </si>
  <si>
    <t>15856.0</t>
  </si>
  <si>
    <t>16019.0</t>
  </si>
  <si>
    <t>70523.989238431</t>
  </si>
  <si>
    <t>16010.0</t>
  </si>
  <si>
    <t>16050.0</t>
  </si>
  <si>
    <t>15730.0</t>
  </si>
  <si>
    <t>15899.0</t>
  </si>
  <si>
    <t>49921.8971594617</t>
  </si>
  <si>
    <t>15900.0</t>
  </si>
  <si>
    <t>15977.0</t>
  </si>
  <si>
    <t>15651.0</t>
  </si>
  <si>
    <t>15652.0</t>
  </si>
  <si>
    <t>75226.7767894029</t>
  </si>
  <si>
    <t>15785.0</t>
  </si>
  <si>
    <t>15810.0</t>
  </si>
  <si>
    <t>15510.0</t>
  </si>
  <si>
    <t>15581.0</t>
  </si>
  <si>
    <t>60572.4103029795</t>
  </si>
  <si>
    <t>15582.0</t>
  </si>
  <si>
    <t>15700.0</t>
  </si>
  <si>
    <t>15530.0</t>
  </si>
  <si>
    <t>15630.0</t>
  </si>
  <si>
    <t>23412.4848304636</t>
  </si>
  <si>
    <t>15720.0</t>
  </si>
  <si>
    <t>15509.0</t>
  </si>
  <si>
    <t>45597.5085337038</t>
  </si>
  <si>
    <t>15719.0</t>
  </si>
  <si>
    <t>15999.0</t>
  </si>
  <si>
    <t>15935.0</t>
  </si>
  <si>
    <t>38443.6580350986</t>
  </si>
  <si>
    <t>15928.0</t>
  </si>
  <si>
    <t>16440.0</t>
  </si>
  <si>
    <t>15780.0</t>
  </si>
  <si>
    <t>16199.0</t>
  </si>
  <si>
    <t>77502.4721270623</t>
  </si>
  <si>
    <t>16270.0</t>
  </si>
  <si>
    <t>16012.0</t>
  </si>
  <si>
    <t>61630.3210115325</t>
  </si>
  <si>
    <t>16174.0</t>
  </si>
  <si>
    <t>16220.0</t>
  </si>
  <si>
    <t>15931.0</t>
  </si>
  <si>
    <t>16127.0</t>
  </si>
  <si>
    <t>47327.4776836277</t>
  </si>
  <si>
    <t>15932.0</t>
  </si>
  <si>
    <t>16999.0</t>
  </si>
  <si>
    <t>16998.0</t>
  </si>
  <si>
    <t>82429.9529591105</t>
  </si>
  <si>
    <t>18400.0</t>
  </si>
  <si>
    <t>16701.0</t>
  </si>
  <si>
    <t>17500.0</t>
  </si>
  <si>
    <t>87547.8817787572</t>
  </si>
  <si>
    <t>17990.0</t>
  </si>
  <si>
    <t>16900.0</t>
  </si>
  <si>
    <t>17450.0</t>
  </si>
  <si>
    <t>80512.6518684615</t>
  </si>
  <si>
    <t>17800.0</t>
  </si>
  <si>
    <t>17050.0</t>
  </si>
  <si>
    <t>17730.0</t>
  </si>
  <si>
    <t>84885.8238143553</t>
  </si>
  <si>
    <t>19000.0</t>
  </si>
  <si>
    <t>17605.0</t>
  </si>
  <si>
    <t>18199.0</t>
  </si>
  <si>
    <t>161434.0066383584</t>
  </si>
  <si>
    <t>18050.0</t>
  </si>
  <si>
    <t>18280.0</t>
  </si>
  <si>
    <t>17580.0</t>
  </si>
  <si>
    <t>17640.0</t>
  </si>
  <si>
    <t>147604.3544834637</t>
  </si>
  <si>
    <t>17603.0</t>
  </si>
  <si>
    <t>18194.0</t>
  </si>
  <si>
    <t>17410.0</t>
  </si>
  <si>
    <t>17745.0</t>
  </si>
  <si>
    <t>129015.2888012288</t>
  </si>
  <si>
    <t>17750.0</t>
  </si>
  <si>
    <t>17968.0</t>
  </si>
  <si>
    <t>210722.7593551211</t>
  </si>
  <si>
    <t>17804.0</t>
  </si>
  <si>
    <t>18700.0</t>
  </si>
  <si>
    <t>17430.0</t>
  </si>
  <si>
    <t>18450.0</t>
  </si>
  <si>
    <t>185358.2290785139</t>
  </si>
  <si>
    <t>18480.0</t>
  </si>
  <si>
    <t>18800.0</t>
  </si>
  <si>
    <t>18110.0</t>
  </si>
  <si>
    <t>18307.0</t>
  </si>
  <si>
    <t>119897.4940948696</t>
  </si>
  <si>
    <t>18310.0</t>
  </si>
  <si>
    <t>17981.0</t>
  </si>
  <si>
    <t>18300.0</t>
  </si>
  <si>
    <t>100045.807301473</t>
  </si>
  <si>
    <t>18250.0</t>
  </si>
  <si>
    <t>18449.0</t>
  </si>
  <si>
    <t>17550.0</t>
  </si>
  <si>
    <t>17582.0</t>
  </si>
  <si>
    <t>187822.3326453992</t>
  </si>
  <si>
    <t>17600.0</t>
  </si>
  <si>
    <t>17645.0</t>
  </si>
  <si>
    <t>16855.0</t>
  </si>
  <si>
    <t>218094.6391841654</t>
  </si>
  <si>
    <t>17048.0</t>
  </si>
  <si>
    <t>17075.0</t>
  </si>
  <si>
    <t>16726.0</t>
  </si>
  <si>
    <t>16910.0</t>
  </si>
  <si>
    <t>182848.2430928372</t>
  </si>
  <si>
    <t>17000.0</t>
  </si>
  <si>
    <t>17100.0</t>
  </si>
  <si>
    <t>16805.0</t>
  </si>
  <si>
    <t>16899.0</t>
  </si>
  <si>
    <t>117399.3435068938</t>
  </si>
  <si>
    <t>16898.0</t>
  </si>
  <si>
    <t>16915.0</t>
  </si>
  <si>
    <t>16800.0</t>
  </si>
  <si>
    <t>139713.2254861158</t>
  </si>
  <si>
    <t>16768.0</t>
  </si>
  <si>
    <t>17135.0</t>
  </si>
  <si>
    <t>17051.0</t>
  </si>
  <si>
    <t>183902.6224899281</t>
  </si>
  <si>
    <t>17079.0</t>
  </si>
  <si>
    <t>17310.0</t>
  </si>
  <si>
    <t>17011.0</t>
  </si>
  <si>
    <t>17275.0</t>
  </si>
  <si>
    <t>138513.0680649204</t>
  </si>
  <si>
    <t>17599.0</t>
  </si>
  <si>
    <t>17221.0</t>
  </si>
  <si>
    <t>17440.0</t>
  </si>
  <si>
    <t>185472.6408501757</t>
  </si>
  <si>
    <t>17432.0</t>
  </si>
  <si>
    <t>17489.0</t>
  </si>
  <si>
    <t>17300.0</t>
  </si>
  <si>
    <t>17401.0</t>
  </si>
  <si>
    <t>173214.0988581826</t>
  </si>
  <si>
    <t>17402.0</t>
  </si>
  <si>
    <t>17490.0</t>
  </si>
  <si>
    <t>17220.0</t>
  </si>
  <si>
    <t>17289.0</t>
  </si>
  <si>
    <t>187023.5786381187</t>
  </si>
  <si>
    <t>17284.0</t>
  </si>
  <si>
    <t>17345.0</t>
  </si>
  <si>
    <t>16811.0</t>
  </si>
  <si>
    <t>16863.0</t>
  </si>
  <si>
    <t>341172.8828396509</t>
  </si>
  <si>
    <t>16896.0</t>
  </si>
  <si>
    <t>16965.0</t>
  </si>
  <si>
    <t>180401.9555488579</t>
  </si>
  <si>
    <t>16850.0</t>
  </si>
  <si>
    <t>192886.8652881192</t>
  </si>
  <si>
    <t>16905.0</t>
  </si>
  <si>
    <t>164555.014978556</t>
  </si>
  <si>
    <t>16927.0</t>
  </si>
  <si>
    <t>16680.0</t>
  </si>
  <si>
    <t>16781.0</t>
  </si>
  <si>
    <t>295246.912923279</t>
  </si>
  <si>
    <t>16780.0</t>
  </si>
  <si>
    <t>16860.0</t>
  </si>
  <si>
    <t>16675.0</t>
  </si>
  <si>
    <t>16798.0</t>
  </si>
  <si>
    <t>144185.5639262908</t>
  </si>
  <si>
    <t>16751.0</t>
  </si>
  <si>
    <t>16950.0</t>
  </si>
  <si>
    <t>16530.0</t>
  </si>
  <si>
    <t>140797.5614310892</t>
  </si>
  <si>
    <t>16674.0</t>
  </si>
  <si>
    <t>16750.0</t>
  </si>
  <si>
    <t>16580.0</t>
  </si>
  <si>
    <t>16621.0</t>
  </si>
  <si>
    <t>139645.3935005877</t>
  </si>
  <si>
    <t>16685.0</t>
  </si>
  <si>
    <t>16875.0</t>
  </si>
  <si>
    <t>16641.0</t>
  </si>
  <si>
    <t>16778.0</t>
  </si>
  <si>
    <t>184766.4719305543</t>
  </si>
  <si>
    <t>16755.0</t>
  </si>
  <si>
    <t>16848.0</t>
  </si>
  <si>
    <t>16702.0</t>
  </si>
  <si>
    <t>16710.0</t>
  </si>
  <si>
    <t>157398.0073549775</t>
  </si>
  <si>
    <t>16820.0</t>
  </si>
  <si>
    <t>16706.0</t>
  </si>
  <si>
    <t>126103.4909639631</t>
  </si>
  <si>
    <t>179091.7975262977</t>
  </si>
  <si>
    <t>16790.0</t>
  </si>
  <si>
    <t>16847.0</t>
  </si>
  <si>
    <t>16532.0</t>
  </si>
  <si>
    <t>147606.3118152336</t>
  </si>
  <si>
    <t>16556.0</t>
  </si>
  <si>
    <t>16600.0</t>
  </si>
  <si>
    <t>16311.0</t>
  </si>
  <si>
    <t>16435.0</t>
  </si>
  <si>
    <t>124837.5712885186</t>
  </si>
  <si>
    <t>16424.0</t>
  </si>
  <si>
    <t>16577.0</t>
  </si>
  <si>
    <t>16004.0</t>
  </si>
  <si>
    <t>16146.0</t>
  </si>
  <si>
    <t>173897.4971350066</t>
  </si>
  <si>
    <t>16095.0</t>
  </si>
  <si>
    <t>16170.0</t>
  </si>
  <si>
    <t>16002.0</t>
  </si>
  <si>
    <t>16055.0</t>
  </si>
  <si>
    <t>100584.3049195217</t>
  </si>
  <si>
    <t>16087.0</t>
  </si>
  <si>
    <t>16147.0</t>
  </si>
  <si>
    <t>15650.0</t>
  </si>
  <si>
    <t>15674.0</t>
  </si>
  <si>
    <t>185834.1186133745</t>
  </si>
  <si>
    <t>15998.0</t>
  </si>
  <si>
    <t>15870.0</t>
  </si>
  <si>
    <t>197094.1439155765</t>
  </si>
  <si>
    <t>15879.0</t>
  </si>
  <si>
    <t>16089.0</t>
  </si>
  <si>
    <t>16088.0</t>
  </si>
  <si>
    <t>200480.6190595013</t>
  </si>
  <si>
    <t>15911.0</t>
  </si>
  <si>
    <t>230128.0512030626</t>
  </si>
  <si>
    <t>16250.0</t>
  </si>
  <si>
    <t>16549.0</t>
  </si>
  <si>
    <t>16370.0</t>
  </si>
  <si>
    <t>173452.2288140507</t>
  </si>
  <si>
    <t>16108.0</t>
  </si>
  <si>
    <t>16148.0</t>
  </si>
  <si>
    <t>226171.0089025935</t>
  </si>
  <si>
    <t>16145.0</t>
  </si>
  <si>
    <t>16285.0</t>
  </si>
  <si>
    <t>191308.0442457018</t>
  </si>
  <si>
    <t>16179.0</t>
  </si>
  <si>
    <t>15971.0</t>
  </si>
  <si>
    <t>16130.0</t>
  </si>
  <si>
    <t>125006.762204396</t>
  </si>
  <si>
    <t>16200.0</t>
  </si>
  <si>
    <t>16168.0</t>
  </si>
  <si>
    <t>155791.2709819421</t>
  </si>
  <si>
    <t>16189.0</t>
  </si>
  <si>
    <t>16348.0</t>
  </si>
  <si>
    <t>16154.0</t>
  </si>
  <si>
    <t>16280.0</t>
  </si>
  <si>
    <t>210097.7834221249</t>
  </si>
  <si>
    <t>16496.0</t>
  </si>
  <si>
    <t>16255.0</t>
  </si>
  <si>
    <t>107935.3607901034</t>
  </si>
  <si>
    <t>16753.0</t>
  </si>
  <si>
    <t>16441.0</t>
  </si>
  <si>
    <t>16660.0</t>
  </si>
  <si>
    <t>231603.1618546884</t>
  </si>
  <si>
    <t>16700.0</t>
  </si>
  <si>
    <t>16697.0</t>
  </si>
  <si>
    <t>419475.5914631803</t>
  </si>
  <si>
    <t>16679.0</t>
  </si>
  <si>
    <t>130273.8835968953</t>
  </si>
  <si>
    <t>16676.0</t>
  </si>
  <si>
    <t>16693.0</t>
  </si>
  <si>
    <t>16505.0</t>
  </si>
  <si>
    <t>16546.0</t>
  </si>
  <si>
    <t>155272.7484725837</t>
  </si>
  <si>
    <t>16624.0</t>
  </si>
  <si>
    <t>16420.0</t>
  </si>
  <si>
    <t>16520.0</t>
  </si>
  <si>
    <t>210886.053552643</t>
  </si>
  <si>
    <t>16649.0</t>
  </si>
  <si>
    <t>185943.4615306633</t>
  </si>
  <si>
    <t>16739.0</t>
  </si>
  <si>
    <t>16500.0</t>
  </si>
  <si>
    <t>16574.0</t>
  </si>
  <si>
    <t>187490.8054588693</t>
  </si>
  <si>
    <t>16590.0</t>
  </si>
  <si>
    <t>16480.0</t>
  </si>
  <si>
    <t>302507.8512699502</t>
  </si>
  <si>
    <t>16650.0</t>
  </si>
  <si>
    <t>16560.0</t>
  </si>
  <si>
    <t>176769.3102375936</t>
  </si>
  <si>
    <t>16614.0</t>
  </si>
  <si>
    <t>16664.0</t>
  </si>
  <si>
    <t>16531.0</t>
  </si>
  <si>
    <t>16619.0</t>
  </si>
  <si>
    <t>157216.9878335453</t>
  </si>
  <si>
    <t>16610.0</t>
  </si>
  <si>
    <t>16740.0</t>
  </si>
  <si>
    <t>202084.4671824949</t>
  </si>
  <si>
    <t>16653.0</t>
  </si>
  <si>
    <t>16635.0</t>
  </si>
  <si>
    <t>17040.0</t>
  </si>
  <si>
    <t>421932.1487362797</t>
  </si>
  <si>
    <t>16984.0</t>
  </si>
  <si>
    <t>17380.0</t>
  </si>
  <si>
    <t>16955.0</t>
  </si>
  <si>
    <t>17325.0</t>
  </si>
  <si>
    <t>221568.0273263945</t>
  </si>
  <si>
    <t>17328.0</t>
  </si>
  <si>
    <t>17107.0</t>
  </si>
  <si>
    <t>17180.0</t>
  </si>
  <si>
    <t>236462.2370764334</t>
  </si>
  <si>
    <t>17375.0</t>
  </si>
  <si>
    <t>17150.0</t>
  </si>
  <si>
    <t>17203.0</t>
  </si>
  <si>
    <t>169588.8579922529</t>
  </si>
  <si>
    <t>17248.0</t>
  </si>
  <si>
    <t>17298.0</t>
  </si>
  <si>
    <t>16941.0</t>
  </si>
  <si>
    <t>16980.0</t>
  </si>
  <si>
    <t>333149.1059830724</t>
  </si>
  <si>
    <t>16963.0</t>
  </si>
  <si>
    <t>17030.0</t>
  </si>
  <si>
    <t>16925.0</t>
  </si>
  <si>
    <t>148049.1384198371</t>
  </si>
  <si>
    <t>16885.0</t>
  </si>
  <si>
    <t>17130.0</t>
  </si>
  <si>
    <t>16877.0</t>
  </si>
  <si>
    <t>17035.0</t>
  </si>
  <si>
    <t>193776.234810709</t>
  </si>
  <si>
    <t>17340.0</t>
  </si>
  <si>
    <t>17109.0</t>
  </si>
  <si>
    <t>404287.4348407665</t>
  </si>
  <si>
    <t>17108.0</t>
  </si>
  <si>
    <t>17468.0</t>
  </si>
  <si>
    <t>17020.0</t>
  </si>
  <si>
    <t>17302.0</t>
  </si>
  <si>
    <t>625224.7352667385</t>
  </si>
  <si>
    <t>17469.0</t>
  </si>
  <si>
    <t>17215.0</t>
  </si>
  <si>
    <t>17370.0</t>
  </si>
  <si>
    <t>347377.4083393308</t>
  </si>
  <si>
    <t>17372.0</t>
  </si>
  <si>
    <t>17899.0</t>
  </si>
  <si>
    <t>434861.5165496518</t>
  </si>
  <si>
    <t>17765.0</t>
  </si>
  <si>
    <t>18145.0</t>
  </si>
  <si>
    <t>365015.2668911926</t>
  </si>
  <si>
    <t>18063.0</t>
  </si>
  <si>
    <t>18188.0</t>
  </si>
  <si>
    <t>18000.0</t>
  </si>
  <si>
    <t>18062.0</t>
  </si>
  <si>
    <t>205466.803898972</t>
  </si>
  <si>
    <t>18099.0</t>
  </si>
  <si>
    <t>18180.0</t>
  </si>
  <si>
    <t>17890.0</t>
  </si>
  <si>
    <t>224022.6308485948</t>
  </si>
  <si>
    <t>17905.0</t>
  </si>
  <si>
    <t>18020.0</t>
  </si>
  <si>
    <t>159482.1127100326</t>
  </si>
  <si>
    <t>18021.0</t>
  </si>
  <si>
    <t>18298.0</t>
  </si>
  <si>
    <t>18011.0</t>
  </si>
  <si>
    <t>18025.0</t>
  </si>
  <si>
    <t>263817.134128182</t>
  </si>
  <si>
    <t>18100.0</t>
  </si>
  <si>
    <t>18143.0</t>
  </si>
  <si>
    <t>17780.0</t>
  </si>
  <si>
    <t>17788.0</t>
  </si>
  <si>
    <t>206441.1279270641</t>
  </si>
  <si>
    <t>17900.0</t>
  </si>
  <si>
    <t>17572.0</t>
  </si>
  <si>
    <t>17575.0</t>
  </si>
  <si>
    <t>155627.7698354151</t>
  </si>
  <si>
    <t>17639.0</t>
  </si>
  <si>
    <t>17520.0</t>
  </si>
  <si>
    <t>17619.0</t>
  </si>
  <si>
    <t>206027.1288402161</t>
  </si>
  <si>
    <t>17590.0</t>
  </si>
  <si>
    <t>17629.0</t>
  </si>
  <si>
    <t>185261.6142485154</t>
  </si>
  <si>
    <t>17457.0</t>
  </si>
  <si>
    <t>17598.0</t>
  </si>
  <si>
    <t>17452.0</t>
  </si>
  <si>
    <t>309378.5487348832</t>
  </si>
  <si>
    <t>17350.0</t>
  </si>
  <si>
    <t>17511.0</t>
  </si>
  <si>
    <t>246211.2845179372</t>
  </si>
  <si>
    <t>17525.0</t>
  </si>
  <si>
    <t>17705.0</t>
  </si>
  <si>
    <t>17479.0</t>
  </si>
  <si>
    <t>17581.0</t>
  </si>
  <si>
    <t>225422.3387029156</t>
  </si>
  <si>
    <t>17659.0</t>
  </si>
  <si>
    <t>17820.0</t>
  </si>
  <si>
    <t>17151.0</t>
  </si>
  <si>
    <t>17816.0</t>
  </si>
  <si>
    <t>903727.0337647834</t>
  </si>
  <si>
    <t>17815.0</t>
  </si>
  <si>
    <t>17878.0</t>
  </si>
  <si>
    <t>17711.0</t>
  </si>
  <si>
    <t>173648.58228545</t>
  </si>
  <si>
    <t>17825.0</t>
  </si>
  <si>
    <t>17849.0</t>
  </si>
  <si>
    <t>125239.4229029282</t>
  </si>
  <si>
    <t>17770.0</t>
  </si>
  <si>
    <t>17809.0</t>
  </si>
  <si>
    <t>17614.0</t>
  </si>
  <si>
    <t>17680.0</t>
  </si>
  <si>
    <t>145737.1948238668</t>
  </si>
  <si>
    <t>17670.0</t>
  </si>
  <si>
    <t>17687.0</t>
  </si>
  <si>
    <t>196724.8206993061</t>
  </si>
  <si>
    <t>17700.0</t>
  </si>
  <si>
    <t>17650.0</t>
  </si>
  <si>
    <t>245730.0585828135</t>
  </si>
  <si>
    <t>17830.0</t>
  </si>
  <si>
    <t>17880.0</t>
  </si>
  <si>
    <t>17748.0</t>
  </si>
  <si>
    <t>244153.0634363625</t>
  </si>
  <si>
    <t>17944.0</t>
  </si>
  <si>
    <t>17724.0</t>
  </si>
  <si>
    <t>241264.5264266106</t>
  </si>
  <si>
    <t>17917.0</t>
  </si>
  <si>
    <t>17834.0</t>
  </si>
  <si>
    <t>306324.8905601573</t>
  </si>
  <si>
    <t>18600.0</t>
  </si>
  <si>
    <t>17979.0</t>
  </si>
  <si>
    <t>18507.0</t>
  </si>
  <si>
    <t>410525.5312801713</t>
  </si>
  <si>
    <t>18505.0</t>
  </si>
  <si>
    <t>18650.0</t>
  </si>
  <si>
    <t>18490.0</t>
  </si>
  <si>
    <t>173608.9242645094</t>
  </si>
  <si>
    <t>18540.0</t>
  </si>
  <si>
    <t>18352.0</t>
  </si>
  <si>
    <t>18445.0</t>
  </si>
  <si>
    <t>169353.3012779743</t>
  </si>
  <si>
    <t>18545.0</t>
  </si>
  <si>
    <t>18380.0</t>
  </si>
  <si>
    <t>18510.0</t>
  </si>
  <si>
    <t>222574.2495361717</t>
  </si>
  <si>
    <t>18539.0</t>
  </si>
  <si>
    <t>19028.0</t>
  </si>
  <si>
    <t>18500.0</t>
  </si>
  <si>
    <t>18727.0</t>
  </si>
  <si>
    <t>398761.9206554703</t>
  </si>
  <si>
    <t>18726.0</t>
  </si>
  <si>
    <t>18899.0</t>
  </si>
  <si>
    <t>18605.0</t>
  </si>
  <si>
    <t>18849.0</t>
  </si>
  <si>
    <t>361794.0986012932</t>
  </si>
  <si>
    <t>18950.0</t>
  </si>
  <si>
    <t>18830.0</t>
  </si>
  <si>
    <t>18901.0</t>
  </si>
  <si>
    <t>185658.3804851026</t>
  </si>
  <si>
    <t>18908.0</t>
  </si>
  <si>
    <t>19150.0</t>
  </si>
  <si>
    <t>18904.0</t>
  </si>
  <si>
    <t>19070.0</t>
  </si>
  <si>
    <t>239707.0057850028</t>
  </si>
  <si>
    <t>19120.0</t>
  </si>
  <si>
    <t>19300.0</t>
  </si>
  <si>
    <t>19083.0</t>
  </si>
  <si>
    <t>19240.0</t>
  </si>
  <si>
    <t>149373.5700211826</t>
  </si>
  <si>
    <t>19188.0</t>
  </si>
  <si>
    <t>19600.0</t>
  </si>
  <si>
    <t>19555.0</t>
  </si>
  <si>
    <t>249011.0770275804</t>
  </si>
  <si>
    <t>19590.0</t>
  </si>
  <si>
    <t>19980.0</t>
  </si>
  <si>
    <t>19471.0</t>
  </si>
  <si>
    <t>19738.0</t>
  </si>
  <si>
    <t>336623.8104004376</t>
  </si>
  <si>
    <t>19749.0</t>
  </si>
  <si>
    <t>20200.0</t>
  </si>
  <si>
    <t>19684.0</t>
  </si>
  <si>
    <t>20100.0</t>
  </si>
  <si>
    <t>476651.9142719947</t>
  </si>
  <si>
    <t>20900.0</t>
  </si>
  <si>
    <t>19930.0</t>
  </si>
  <si>
    <t>20222.0</t>
  </si>
  <si>
    <t>655315.5196173079</t>
  </si>
  <si>
    <t>20221.0</t>
  </si>
  <si>
    <t>20342.0</t>
  </si>
  <si>
    <t>19572.0</t>
  </si>
  <si>
    <t>20050.0</t>
  </si>
  <si>
    <t>451596.7766952021</t>
  </si>
  <si>
    <t>20005.0</t>
  </si>
  <si>
    <t>20300.0</t>
  </si>
  <si>
    <t>19800.0</t>
  </si>
  <si>
    <t>19967.0</t>
  </si>
  <si>
    <t>361460.6071533617</t>
  </si>
  <si>
    <t>19950.0</t>
  </si>
  <si>
    <t>20248.0</t>
  </si>
  <si>
    <t>19910.0</t>
  </si>
  <si>
    <t>249116.4026535141</t>
  </si>
  <si>
    <t>20051.0</t>
  </si>
  <si>
    <t>20600.0</t>
  </si>
  <si>
    <t>19900.0</t>
  </si>
  <si>
    <t>20514.0</t>
  </si>
  <si>
    <t>273458.9784818698</t>
  </si>
  <si>
    <t>20508.0</t>
  </si>
  <si>
    <t>20450.0</t>
  </si>
  <si>
    <t>20761.0</t>
  </si>
  <si>
    <t>424382.9705258555</t>
  </si>
  <si>
    <t>20950.0</t>
  </si>
  <si>
    <t>20700.0</t>
  </si>
  <si>
    <t>20770.0</t>
  </si>
  <si>
    <t>226601.0133113657</t>
  </si>
  <si>
    <t>20707.0</t>
  </si>
  <si>
    <t>21000.0</t>
  </si>
  <si>
    <t>234021.4662893712</t>
  </si>
  <si>
    <t>20917.0</t>
  </si>
  <si>
    <t>20781.0</t>
  </si>
  <si>
    <t>20850.0</t>
  </si>
  <si>
    <t>208539.8042023108</t>
  </si>
  <si>
    <t>21495.0</t>
  </si>
  <si>
    <t>20820.0</t>
  </si>
  <si>
    <t>21447.0</t>
  </si>
  <si>
    <t>264640.9381229403</t>
  </si>
  <si>
    <t>21400.0</t>
  </si>
  <si>
    <t>21496.0</t>
  </si>
  <si>
    <t>21100.0</t>
  </si>
  <si>
    <t>21199.0</t>
  </si>
  <si>
    <t>180706.5181154946</t>
  </si>
  <si>
    <t>21299.0</t>
  </si>
  <si>
    <t>21790.0</t>
  </si>
  <si>
    <t>21101.0</t>
  </si>
  <si>
    <t>21585.0</t>
  </si>
  <si>
    <t>440754.8807148925</t>
  </si>
  <si>
    <t>21586.0</t>
  </si>
  <si>
    <t>21553.0</t>
  </si>
  <si>
    <t>22189.0</t>
  </si>
  <si>
    <t>455635.7503967591</t>
  </si>
  <si>
    <t>22450.0</t>
  </si>
  <si>
    <t>21700.0</t>
  </si>
  <si>
    <t>21781.0</t>
  </si>
  <si>
    <t>523177.5156023969</t>
  </si>
  <si>
    <t>21788.0</t>
  </si>
  <si>
    <t>22185.0</t>
  </si>
  <si>
    <t>21652.0</t>
  </si>
  <si>
    <t>22134.0</t>
  </si>
  <si>
    <t>397345.5634961442</t>
  </si>
  <si>
    <t>22090.0</t>
  </si>
  <si>
    <t>22600.0</t>
  </si>
  <si>
    <t>22035.0</t>
  </si>
  <si>
    <t>22331.0</t>
  </si>
  <si>
    <t>530973.6084906503</t>
  </si>
  <si>
    <t>22333.0</t>
  </si>
  <si>
    <t>22700.0</t>
  </si>
  <si>
    <t>22620.0</t>
  </si>
  <si>
    <t>372688.5857090988</t>
  </si>
  <si>
    <t>22668.0</t>
  </si>
  <si>
    <t>22849.0</t>
  </si>
  <si>
    <t>22610.0</t>
  </si>
  <si>
    <t>22716.0</t>
  </si>
  <si>
    <t>206845.496764775</t>
  </si>
  <si>
    <t>22948.0</t>
  </si>
  <si>
    <t>22573.0</t>
  </si>
  <si>
    <t>22869.0</t>
  </si>
  <si>
    <t>236151.0293835312</t>
  </si>
  <si>
    <t>22919.0</t>
  </si>
  <si>
    <t>23095.0</t>
  </si>
  <si>
    <t>22806.0</t>
  </si>
  <si>
    <t>23061.0</t>
  </si>
  <si>
    <t>266900.1518645079</t>
  </si>
  <si>
    <t>23087.0</t>
  </si>
  <si>
    <t>23698.0</t>
  </si>
  <si>
    <t>23012.0</t>
  </si>
  <si>
    <t>405660.2893427323</t>
  </si>
  <si>
    <t>23531.0</t>
  </si>
  <si>
    <t>23425.0</t>
  </si>
  <si>
    <t>23723.0</t>
  </si>
  <si>
    <t>478159.1352049091</t>
  </si>
  <si>
    <t>23849.0</t>
  </si>
  <si>
    <t>23715.0</t>
  </si>
  <si>
    <t>23970.0</t>
  </si>
  <si>
    <t>352402.3866687069</t>
  </si>
  <si>
    <t>24734.0</t>
  </si>
  <si>
    <t>23900.0</t>
  </si>
  <si>
    <t>24599.0</t>
  </si>
  <si>
    <t>336754.0686486424</t>
  </si>
  <si>
    <t>210093.0877969524</t>
  </si>
  <si>
    <t>24640.0</t>
  </si>
  <si>
    <t>25225.0</t>
  </si>
  <si>
    <t>530851.3556011342</t>
  </si>
  <si>
    <t>23752.0</t>
  </si>
  <si>
    <t>24600.0</t>
  </si>
  <si>
    <t>805921.185063394</t>
  </si>
  <si>
    <t>21797.0</t>
  </si>
  <si>
    <t>1017634.4658707117</t>
  </si>
  <si>
    <t>23070.0</t>
  </si>
  <si>
    <t>20801.0</t>
  </si>
  <si>
    <t>1299353.5178227907</t>
  </si>
  <si>
    <t>22300.0</t>
  </si>
  <si>
    <t>21936.0</t>
  </si>
  <si>
    <t>508986.1780708164</t>
  </si>
  <si>
    <t>21801.0</t>
  </si>
  <si>
    <t>22247.0</t>
  </si>
  <si>
    <t>22118.0</t>
  </si>
  <si>
    <t>338810.4468947134</t>
  </si>
  <si>
    <t>22269.0</t>
  </si>
  <si>
    <t>22100.0</t>
  </si>
  <si>
    <t>22174.0</t>
  </si>
  <si>
    <t>171194.6456792401</t>
  </si>
  <si>
    <t>22175.0</t>
  </si>
  <si>
    <t>23198.0</t>
  </si>
  <si>
    <t>21900.0</t>
  </si>
  <si>
    <t>23194.0</t>
  </si>
  <si>
    <t>627849.752077012</t>
  </si>
  <si>
    <t>23185.0</t>
  </si>
  <si>
    <t>24299.0</t>
  </si>
  <si>
    <t>22690.0</t>
  </si>
  <si>
    <t>23260.0</t>
  </si>
  <si>
    <t>1018278.6447430388</t>
  </si>
  <si>
    <t>23279.0</t>
  </si>
  <si>
    <t>23998.0</t>
  </si>
  <si>
    <t>23000.0</t>
  </si>
  <si>
    <t>23800.0</t>
  </si>
  <si>
    <t>780026.484105088</t>
  </si>
  <si>
    <t>23777.0</t>
  </si>
  <si>
    <t>23134.0</t>
  </si>
  <si>
    <t>24094.0</t>
  </si>
  <si>
    <t>679253.3804612379</t>
  </si>
  <si>
    <t>24014.0</t>
  </si>
  <si>
    <t>24179.0</t>
  </si>
  <si>
    <t>400370.6544627515</t>
  </si>
  <si>
    <t>24497.0</t>
  </si>
  <si>
    <t>24102.0</t>
  </si>
  <si>
    <t>24394.0</t>
  </si>
  <si>
    <t>445414.5041041791</t>
  </si>
  <si>
    <t>24410.0</t>
  </si>
  <si>
    <t>24155.0</t>
  </si>
  <si>
    <t>24234.0</t>
  </si>
  <si>
    <t>320454.7937164031</t>
  </si>
  <si>
    <t>24166.0</t>
  </si>
  <si>
    <t>23925.0</t>
  </si>
  <si>
    <t>24011.0</t>
  </si>
  <si>
    <t>703147.0072931219</t>
  </si>
  <si>
    <t>24025.0</t>
  </si>
  <si>
    <t>24684.0</t>
  </si>
  <si>
    <t>974161.1592236669</t>
  </si>
  <si>
    <t>24269.0</t>
  </si>
  <si>
    <t>24030.0</t>
  </si>
  <si>
    <t>24110.0</t>
  </si>
  <si>
    <t>579645.8325610149</t>
  </si>
  <si>
    <t>561797.9776536198</t>
  </si>
  <si>
    <t>24024.0</t>
  </si>
  <si>
    <t>24170.0</t>
  </si>
  <si>
    <t>24010.0</t>
  </si>
  <si>
    <t>478032.1645736809</t>
  </si>
  <si>
    <t>24248.0</t>
  </si>
  <si>
    <t>24055.0</t>
  </si>
  <si>
    <t>336447.2089412726</t>
  </si>
  <si>
    <t>23100.0</t>
  </si>
  <si>
    <t>23301.0</t>
  </si>
  <si>
    <t>523234.6868932063</t>
  </si>
  <si>
    <t>23380.0</t>
  </si>
  <si>
    <t>23420.0</t>
  </si>
  <si>
    <t>21710.0</t>
  </si>
  <si>
    <t>21842.0</t>
  </si>
  <si>
    <t>693387.4866097516</t>
  </si>
  <si>
    <t>21851.0</t>
  </si>
  <si>
    <t>22242.0</t>
  </si>
  <si>
    <t>20520.0</t>
  </si>
  <si>
    <t>20679.0</t>
  </si>
  <si>
    <t>858915.4716580579</t>
  </si>
  <si>
    <t>20620.0</t>
  </si>
  <si>
    <t>22499.0</t>
  </si>
  <si>
    <t>20402.0</t>
  </si>
  <si>
    <t>22200.0</t>
  </si>
  <si>
    <t>922752.1587670367</t>
  </si>
  <si>
    <t>23199.0</t>
  </si>
  <si>
    <t>22950.0</t>
  </si>
  <si>
    <t>828777.9875384409</t>
  </si>
  <si>
    <t>22969.0</t>
  </si>
  <si>
    <t>22299.0</t>
  </si>
  <si>
    <t>22901.0</t>
  </si>
  <si>
    <t>688625.3520767867</t>
  </si>
  <si>
    <t>22805.0</t>
  </si>
  <si>
    <t>22821.0</t>
  </si>
  <si>
    <t>573835.070573512</t>
  </si>
  <si>
    <t>22900.0</t>
  </si>
  <si>
    <t>22999.0</t>
  </si>
  <si>
    <t>588046.5201801308</t>
  </si>
  <si>
    <t>22850.0</t>
  </si>
  <si>
    <t>22380.0</t>
  </si>
  <si>
    <t>564701.4042577645</t>
  </si>
  <si>
    <t>22284.0</t>
  </si>
  <si>
    <t>22946.0</t>
  </si>
  <si>
    <t>588601.5663181396</t>
  </si>
  <si>
    <t>22880.0</t>
  </si>
  <si>
    <t>23450.0</t>
  </si>
  <si>
    <t>23129.0</t>
  </si>
  <si>
    <t>966716.1256639281</t>
  </si>
  <si>
    <t>22490.0</t>
  </si>
  <si>
    <t>23400.0</t>
  </si>
  <si>
    <t>972289.7763787227</t>
  </si>
  <si>
    <t>23845.0</t>
  </si>
  <si>
    <t>22749.0</t>
  </si>
  <si>
    <t>23452.0</t>
  </si>
  <si>
    <t>1059353.5262009604</t>
  </si>
  <si>
    <t>23539.0</t>
  </si>
  <si>
    <t>23840.0</t>
  </si>
  <si>
    <t>23749.0</t>
  </si>
  <si>
    <t>649387.3192920953</t>
  </si>
  <si>
    <t>23402.0</t>
  </si>
  <si>
    <t>23421.0</t>
  </si>
  <si>
    <t>523040.8033129481</t>
  </si>
  <si>
    <t>23413.0</t>
  </si>
  <si>
    <t>23760.0</t>
  </si>
  <si>
    <t>23492.0</t>
  </si>
  <si>
    <t>779200.8574109969</t>
  </si>
  <si>
    <t>23689.0</t>
  </si>
  <si>
    <t>23482.0</t>
  </si>
  <si>
    <t>359396.1717656846</t>
  </si>
  <si>
    <t>23478.0</t>
  </si>
  <si>
    <t>23500.0</t>
  </si>
  <si>
    <t>390038.7963251463</t>
  </si>
  <si>
    <t>23454.0</t>
  </si>
  <si>
    <t>23955.0</t>
  </si>
  <si>
    <t>646324.6356039506</t>
  </si>
  <si>
    <t>23860.0</t>
  </si>
  <si>
    <t>403744.029882837</t>
  </si>
  <si>
    <t>23869.0</t>
  </si>
  <si>
    <t>24261.0</t>
  </si>
  <si>
    <t>24250.0</t>
  </si>
  <si>
    <t>398172.4928242413</t>
  </si>
  <si>
    <t>24239.0</t>
  </si>
  <si>
    <t>24249.0</t>
  </si>
  <si>
    <t>279007.7890836612</t>
  </si>
  <si>
    <t>23850.0</t>
  </si>
  <si>
    <t>261594.6941712038</t>
  </si>
  <si>
    <t>386270.6601784439</t>
  </si>
  <si>
    <t>23977.0</t>
  </si>
  <si>
    <t>23650.0</t>
  </si>
  <si>
    <t>622234.932495576</t>
  </si>
  <si>
    <t>23737.0</t>
  </si>
  <si>
    <t>865757.7397412298</t>
  </si>
  <si>
    <t>24891.0</t>
  </si>
  <si>
    <t>23399.0</t>
  </si>
  <si>
    <t>1202350.9327316885</t>
  </si>
  <si>
    <t>25430.0</t>
  </si>
  <si>
    <t>25150.0</t>
  </si>
  <si>
    <t>1527872.8918791902</t>
  </si>
  <si>
    <t>25449.0</t>
  </si>
  <si>
    <t>1526465.5929360227</t>
  </si>
  <si>
    <t>25385.0</t>
  </si>
  <si>
    <t>25968.0</t>
  </si>
  <si>
    <t>25278.0</t>
  </si>
  <si>
    <t>25829.0</t>
  </si>
  <si>
    <t>1147981.633876472</t>
  </si>
  <si>
    <t>26295.0</t>
  </si>
  <si>
    <t>25680.0</t>
  </si>
  <si>
    <t>25808.0</t>
  </si>
  <si>
    <t>1034786.469144137</t>
  </si>
  <si>
    <t>25802.0</t>
  </si>
  <si>
    <t>25727.0</t>
  </si>
  <si>
    <t>25860.0</t>
  </si>
  <si>
    <t>1079771.507458634</t>
  </si>
  <si>
    <t>26301.0</t>
  </si>
  <si>
    <t>1116808.5373883855</t>
  </si>
  <si>
    <t>26640.0</t>
  </si>
  <si>
    <t>26105.0</t>
  </si>
  <si>
    <t>26452.0</t>
  </si>
  <si>
    <t>884780.0478133413</t>
  </si>
  <si>
    <t>26594.0</t>
  </si>
  <si>
    <t>26545.0</t>
  </si>
  <si>
    <t>882044.7000031369</t>
  </si>
  <si>
    <t>26544.0</t>
  </si>
  <si>
    <t>26649.0</t>
  </si>
  <si>
    <t>26410.0</t>
  </si>
  <si>
    <t>453723.1289117591</t>
  </si>
  <si>
    <t>26403.0</t>
  </si>
  <si>
    <t>509079.7167560825</t>
  </si>
  <si>
    <t>27639.0</t>
  </si>
  <si>
    <t>26546.0</t>
  </si>
  <si>
    <t>27567.0</t>
  </si>
  <si>
    <t>941265.5845163537</t>
  </si>
  <si>
    <t>27910.0</t>
  </si>
  <si>
    <t>26825.0</t>
  </si>
  <si>
    <t>979165.8269182021</t>
  </si>
  <si>
    <t>26510.0</t>
  </si>
  <si>
    <t>27355.0</t>
  </si>
  <si>
    <t>706913.237663476</t>
  </si>
  <si>
    <t>27354.0</t>
  </si>
  <si>
    <t>27270.0</t>
  </si>
  <si>
    <t>27529.0</t>
  </si>
  <si>
    <t>752793.5642994541</t>
  </si>
  <si>
    <t>475449.2157368343</t>
  </si>
  <si>
    <t>27429.0</t>
  </si>
  <si>
    <t>27001.0</t>
  </si>
  <si>
    <t>444783.3606484466</t>
  </si>
  <si>
    <t>27003.0</t>
  </si>
  <si>
    <t>26251.0</t>
  </si>
  <si>
    <t>26780.0</t>
  </si>
  <si>
    <t>609551.7134579411</t>
  </si>
  <si>
    <t>26720.0</t>
  </si>
  <si>
    <t>27452.0</t>
  </si>
  <si>
    <t>567207.4197012915</t>
  </si>
  <si>
    <t>27981.0</t>
  </si>
  <si>
    <t>719599.3548805385</t>
  </si>
  <si>
    <t>28340.0</t>
  </si>
  <si>
    <t>506659.0129232519</t>
  </si>
  <si>
    <t>28745.0</t>
  </si>
  <si>
    <t>28061.0</t>
  </si>
  <si>
    <t>433073.8918982404</t>
  </si>
  <si>
    <t>29340.0</t>
  </si>
  <si>
    <t>28676.0</t>
  </si>
  <si>
    <t>684637.2667586248</t>
  </si>
  <si>
    <t>29139.0</t>
  </si>
  <si>
    <t>28870.0</t>
  </si>
  <si>
    <t>398263.8124878722</t>
  </si>
  <si>
    <t>28649.0</t>
  </si>
  <si>
    <t>28836.0</t>
  </si>
  <si>
    <t>815850.7966082874</t>
  </si>
  <si>
    <t>28850.0</t>
  </si>
  <si>
    <t>29399.0</t>
  </si>
  <si>
    <t>633894.7345287063</t>
  </si>
  <si>
    <t>29290.0</t>
  </si>
  <si>
    <t>29695.0</t>
  </si>
  <si>
    <t>29210.0</t>
  </si>
  <si>
    <t>29461.0</t>
  </si>
  <si>
    <t>577522.4320003586</t>
  </si>
  <si>
    <t>29465.0</t>
  </si>
  <si>
    <t>29844.0</t>
  </si>
  <si>
    <t>29660.0</t>
  </si>
  <si>
    <t>529910.781221044</t>
  </si>
  <si>
    <t>29604.0</t>
  </si>
  <si>
    <t>29460.0</t>
  </si>
  <si>
    <t>29859.0</t>
  </si>
  <si>
    <t>378406.3162460714</t>
  </si>
  <si>
    <t>29827.0</t>
  </si>
  <si>
    <t>30590.0</t>
  </si>
  <si>
    <t>680197.3294187762</t>
  </si>
  <si>
    <t>30520.0</t>
  </si>
  <si>
    <t>30778.0</t>
  </si>
  <si>
    <t>30099.0</t>
  </si>
  <si>
    <t>679550.674713242</t>
  </si>
  <si>
    <t>30023.0</t>
  </si>
  <si>
    <t>30110.0</t>
  </si>
  <si>
    <t>28454.0</t>
  </si>
  <si>
    <t>1236895.1267346004</t>
  </si>
  <si>
    <t>28453.0</t>
  </si>
  <si>
    <t>28751.0</t>
  </si>
  <si>
    <t>853644.269050435</t>
  </si>
  <si>
    <t>28701.0</t>
  </si>
  <si>
    <t>28660.0</t>
  </si>
  <si>
    <t>555776.8212769515</t>
  </si>
  <si>
    <t>29497.0</t>
  </si>
  <si>
    <t>29699.0</t>
  </si>
  <si>
    <t>565290.9103307409</t>
  </si>
  <si>
    <t>29990.0</t>
  </si>
  <si>
    <t>29607.0</t>
  </si>
  <si>
    <t>29890.0</t>
  </si>
  <si>
    <t>454697.4677456512</t>
  </si>
  <si>
    <t>29895.0</t>
  </si>
  <si>
    <t>29852.0</t>
  </si>
  <si>
    <t>29955.0</t>
  </si>
  <si>
    <t>702045.5633334474</t>
  </si>
  <si>
    <t>30086.0</t>
  </si>
  <si>
    <t>29731.0</t>
  </si>
  <si>
    <t>784352.8569537255</t>
  </si>
  <si>
    <t>29829.0</t>
  </si>
  <si>
    <t>30501.0</t>
  </si>
  <si>
    <t>1434531.972416905</t>
  </si>
  <si>
    <t>30519.0</t>
  </si>
  <si>
    <t>31549.0</t>
  </si>
  <si>
    <t>30031.0</t>
  </si>
  <si>
    <t>1621905.2396489256</t>
  </si>
  <si>
    <t>1355229.9982824645</t>
  </si>
  <si>
    <t>31799.0</t>
  </si>
  <si>
    <t>31701.0</t>
  </si>
  <si>
    <t>997951.9308057784</t>
  </si>
  <si>
    <t>32123.0</t>
  </si>
  <si>
    <t>31554.0</t>
  </si>
  <si>
    <t>32033.0</t>
  </si>
  <si>
    <t>560802.7398583523</t>
  </si>
  <si>
    <t>32039.0</t>
  </si>
  <si>
    <t>32570.0</t>
  </si>
  <si>
    <t>635705.8376469342</t>
  </si>
  <si>
    <t>33198.0</t>
  </si>
  <si>
    <t>32390.0</t>
  </si>
  <si>
    <t>637604.5248091588</t>
  </si>
  <si>
    <t>33232.0</t>
  </si>
  <si>
    <t>31690.0</t>
  </si>
  <si>
    <t>671247.5581219456</t>
  </si>
  <si>
    <t>32100.0</t>
  </si>
  <si>
    <t>31651.0</t>
  </si>
  <si>
    <t>851528.2633405194</t>
  </si>
  <si>
    <t>31680.0</t>
  </si>
  <si>
    <t>31949.0</t>
  </si>
  <si>
    <t>1312045.3074226708</t>
  </si>
  <si>
    <t>29748.0</t>
  </si>
  <si>
    <t>2209734.7023885287</t>
  </si>
  <si>
    <t>2186998.8486308306</t>
  </si>
  <si>
    <t>29795.0</t>
  </si>
  <si>
    <t>28725.0</t>
  </si>
  <si>
    <t>1134816.255323983</t>
  </si>
  <si>
    <t>29308.0</t>
  </si>
  <si>
    <t>29546.0</t>
  </si>
  <si>
    <t>28513.0</t>
  </si>
  <si>
    <t>29182.0</t>
  </si>
  <si>
    <t>542547.280459992</t>
  </si>
  <si>
    <t>590576.3952407279</t>
  </si>
  <si>
    <t>28607.0</t>
  </si>
  <si>
    <t>28695.0</t>
  </si>
  <si>
    <t>661708.8138582474</t>
  </si>
  <si>
    <t>936465.780643334</t>
  </si>
  <si>
    <t>805721.9904982151</t>
  </si>
  <si>
    <t>28787.0</t>
  </si>
  <si>
    <t>1016402.5377070997</t>
  </si>
  <si>
    <t>28743.0</t>
  </si>
  <si>
    <t>28445.0</t>
  </si>
  <si>
    <t>450156.3191967773</t>
  </si>
  <si>
    <t>28491.0</t>
  </si>
  <si>
    <t>28835.0</t>
  </si>
  <si>
    <t>28353.0</t>
  </si>
  <si>
    <t>555107.0571561311</t>
  </si>
  <si>
    <t>28652.0</t>
  </si>
  <si>
    <t>26777.0</t>
  </si>
  <si>
    <t>950833.1463010786</t>
  </si>
  <si>
    <t>26562.0</t>
  </si>
  <si>
    <t>1048295.7688005542</t>
  </si>
  <si>
    <t>29220.0</t>
  </si>
  <si>
    <t>28627.0</t>
  </si>
  <si>
    <t>1499084.172012153</t>
  </si>
  <si>
    <t>28698.0</t>
  </si>
  <si>
    <t>29444.0</t>
  </si>
  <si>
    <t>837004.1897763218</t>
  </si>
  <si>
    <t>31001.0</t>
  </si>
  <si>
    <t>27555.0</t>
  </si>
  <si>
    <t>27860.0</t>
  </si>
  <si>
    <t>3342157.025275648</t>
  </si>
  <si>
    <t>27865.0</t>
  </si>
  <si>
    <t>26352.0</t>
  </si>
  <si>
    <t>1913964.6865321037</t>
  </si>
  <si>
    <t>23685.0</t>
  </si>
  <si>
    <t>2222867.9195419834</t>
  </si>
  <si>
    <t>25350.0</t>
  </si>
  <si>
    <t>23740.0</t>
  </si>
  <si>
    <t>2504017.1502950457</t>
  </si>
  <si>
    <t>25595.0</t>
  </si>
  <si>
    <t>2550952.155594722</t>
  </si>
  <si>
    <t>26925.0</t>
  </si>
  <si>
    <t>3104243.1438283054</t>
  </si>
  <si>
    <t>27640.0</t>
  </si>
  <si>
    <t>27446.0</t>
  </si>
  <si>
    <t>1763823.1840489514</t>
  </si>
  <si>
    <t>27339.0</t>
  </si>
  <si>
    <t>1181425.420172808</t>
  </si>
  <si>
    <t>27333.0</t>
  </si>
  <si>
    <t>911359.3527899993</t>
  </si>
  <si>
    <t>27798.0</t>
  </si>
  <si>
    <t>27320.0</t>
  </si>
  <si>
    <t>863612.142102929</t>
  </si>
  <si>
    <t>27160.0</t>
  </si>
  <si>
    <t>27192.0</t>
  </si>
  <si>
    <t>1151152.6449061455</t>
  </si>
  <si>
    <t>27407.0</t>
  </si>
  <si>
    <t>26615.0</t>
  </si>
  <si>
    <t>1404669.6912443906</t>
  </si>
  <si>
    <t>26330.0</t>
  </si>
  <si>
    <t>26555.0</t>
  </si>
  <si>
    <t>1032724.3186170816</t>
  </si>
  <si>
    <t>26681.0</t>
  </si>
  <si>
    <t>26200.0</t>
  </si>
  <si>
    <t>26250.0</t>
  </si>
  <si>
    <t>1347386.012469988</t>
  </si>
  <si>
    <t>26081.0</t>
  </si>
  <si>
    <t>26425.0</t>
  </si>
  <si>
    <t>1410578.1202698147</t>
  </si>
  <si>
    <t>26156.0</t>
  </si>
  <si>
    <t>26418.0</t>
  </si>
  <si>
    <t>866058.2027034546</t>
  </si>
  <si>
    <t>26419.0</t>
  </si>
  <si>
    <t>26479.0</t>
  </si>
  <si>
    <t>26040.0</t>
  </si>
  <si>
    <t>26223.0</t>
  </si>
  <si>
    <t>1255865.0627587826</t>
  </si>
  <si>
    <t>26374.0</t>
  </si>
  <si>
    <t>1565799.964657544</t>
  </si>
  <si>
    <t>26598.0</t>
  </si>
  <si>
    <t>1742379.885630188</t>
  </si>
  <si>
    <t>26355.0</t>
  </si>
  <si>
    <t>1497160.4612104122</t>
  </si>
  <si>
    <t>26903.0</t>
  </si>
  <si>
    <t>2404107.0017564013</t>
  </si>
  <si>
    <t>25305.0</t>
  </si>
  <si>
    <t>25547.0</t>
  </si>
  <si>
    <t>1714543.3451021933</t>
  </si>
  <si>
    <t>25280.0</t>
  </si>
  <si>
    <t>25545.0</t>
  </si>
  <si>
    <t>2721996.8058878644</t>
  </si>
  <si>
    <t>24676.0</t>
  </si>
  <si>
    <t>25980.0</t>
  </si>
  <si>
    <t>1399346.602891643</t>
  </si>
  <si>
    <t>25309.0</t>
  </si>
  <si>
    <t>25598.0</t>
  </si>
  <si>
    <t>1479663.2450733292</t>
  </si>
  <si>
    <t>25580.0</t>
  </si>
  <si>
    <t>25601.0</t>
  </si>
  <si>
    <t>930414.1692321368</t>
  </si>
  <si>
    <t>25786.0</t>
  </si>
  <si>
    <t>25418.0</t>
  </si>
  <si>
    <t>1860174.1542073025</t>
  </si>
  <si>
    <t>26180.0</t>
  </si>
  <si>
    <t>2888183.9103816333</t>
  </si>
  <si>
    <t>26495.0</t>
  </si>
  <si>
    <t>1457221.0224935636</t>
  </si>
  <si>
    <t>26060.0</t>
  </si>
  <si>
    <t>1064761.2688832732</t>
  </si>
  <si>
    <t>26494.0</t>
  </si>
  <si>
    <t>26424.0</t>
  </si>
  <si>
    <t>1053100.338138524</t>
  </si>
  <si>
    <t>1215135.0318749559</t>
  </si>
  <si>
    <t>26038.0</t>
  </si>
  <si>
    <t>919518.7049501078</t>
  </si>
  <si>
    <t>25986.0</t>
  </si>
  <si>
    <t>640621.74963894</t>
  </si>
  <si>
    <t>26027.0</t>
  </si>
  <si>
    <t>26397.0</t>
  </si>
  <si>
    <t>940341.7324869111</t>
  </si>
  <si>
    <t>26945.0</t>
  </si>
  <si>
    <t>26678.0</t>
  </si>
  <si>
    <t>1308412.1493125195</t>
  </si>
  <si>
    <t>26508.0</t>
  </si>
  <si>
    <t>26679.0</t>
  </si>
  <si>
    <t>798681.6513471003</t>
  </si>
  <si>
    <t>26677.0</t>
  </si>
  <si>
    <t>26995.0</t>
  </si>
  <si>
    <t>26605.0</t>
  </si>
  <si>
    <t>1118100.8169125866</t>
  </si>
  <si>
    <t>26690.0</t>
  </si>
  <si>
    <t>1208391.1503270683</t>
  </si>
  <si>
    <t>26599.0</t>
  </si>
  <si>
    <t>26015.0</t>
  </si>
  <si>
    <t>26111.0</t>
  </si>
  <si>
    <t>1145473.9322247498</t>
  </si>
  <si>
    <t>26183.0</t>
  </si>
  <si>
    <t>25981.0</t>
  </si>
  <si>
    <t>800403.903050077</t>
  </si>
  <si>
    <t>26026.0</t>
  </si>
  <si>
    <t>26211.0</t>
  </si>
  <si>
    <t>25915.0</t>
  </si>
  <si>
    <t>1120070.8985272823</t>
  </si>
  <si>
    <t>26135.0</t>
  </si>
  <si>
    <t>25472.0</t>
  </si>
  <si>
    <t>1841637.8217500923</t>
  </si>
  <si>
    <t>25535.0</t>
  </si>
  <si>
    <t>2743589.3702932154</t>
  </si>
  <si>
    <t>25423.0</t>
  </si>
  <si>
    <t>25366.0</t>
  </si>
  <si>
    <t>856617.2729485855</t>
  </si>
  <si>
    <t>25371.0</t>
  </si>
  <si>
    <t>25249.0</t>
  </si>
  <si>
    <t>996971.3563270188</t>
  </si>
  <si>
    <t>25303.0</t>
  </si>
  <si>
    <t>1312689.3015852917</t>
  </si>
  <si>
    <t>26444.0</t>
  </si>
  <si>
    <t>25549.0</t>
  </si>
  <si>
    <t>2522910.5307776835</t>
  </si>
  <si>
    <t>26329.0</t>
  </si>
  <si>
    <t>1949391.9858288087</t>
  </si>
  <si>
    <t>26784.0</t>
  </si>
  <si>
    <t>26202.0</t>
  </si>
  <si>
    <t>26608.0</t>
  </si>
  <si>
    <t>2350751.471157099</t>
  </si>
  <si>
    <t>26758.0</t>
  </si>
  <si>
    <t>2023754.320793941</t>
  </si>
  <si>
    <t>26257.0</t>
  </si>
  <si>
    <t>1466766.6514189525</t>
  </si>
  <si>
    <t>26639.0</t>
  </si>
  <si>
    <t>26279.0</t>
  </si>
  <si>
    <t>26323.0</t>
  </si>
  <si>
    <t>1399544.0916408875</t>
  </si>
  <si>
    <t>26319.0</t>
  </si>
  <si>
    <t>2108762.2836718247</t>
  </si>
  <si>
    <t>26684.0</t>
  </si>
  <si>
    <t>26569.0</t>
  </si>
  <si>
    <t>1450205.1092352658</t>
  </si>
  <si>
    <t>26458.0</t>
  </si>
  <si>
    <t>26571.0</t>
  </si>
  <si>
    <t>2554154.6133745955</t>
  </si>
  <si>
    <t>26572.0</t>
  </si>
  <si>
    <t>1661078.5806145233</t>
  </si>
  <si>
    <t>26484.0</t>
  </si>
  <si>
    <t>26676.0</t>
  </si>
  <si>
    <t>26406.0</t>
  </si>
  <si>
    <t>26522.0</t>
  </si>
  <si>
    <t>1572991.105113109</t>
  </si>
  <si>
    <t>26617.0</t>
  </si>
  <si>
    <t>1189901.6177020362</t>
  </si>
  <si>
    <t>26706.0</t>
  </si>
  <si>
    <t>26107.0</t>
  </si>
  <si>
    <t>2090624.3273357295</t>
  </si>
  <si>
    <t>26855.0</t>
  </si>
  <si>
    <t>26801.0</t>
  </si>
  <si>
    <t>3687210.049600085</t>
  </si>
  <si>
    <t>27297.0</t>
  </si>
  <si>
    <t>26936.0</t>
  </si>
  <si>
    <t>3789516.7760173506</t>
  </si>
  <si>
    <t>27298.0</t>
  </si>
  <si>
    <t>26911.0</t>
  </si>
  <si>
    <t>2537501.4345835387</t>
  </si>
  <si>
    <t>26568.0</t>
  </si>
  <si>
    <t>26601.0</t>
  </si>
  <si>
    <t>3218962.0440637353</t>
  </si>
  <si>
    <t>26610.0</t>
  </si>
  <si>
    <t>3952740.6740247966</t>
  </si>
  <si>
    <t>26609.0</t>
  </si>
  <si>
    <t>27100.0</t>
  </si>
  <si>
    <t>3719020.60504174</t>
  </si>
  <si>
    <t>26898.0</t>
  </si>
  <si>
    <t>3290697.242815353</t>
  </si>
  <si>
    <t>25679.0</t>
  </si>
  <si>
    <t>26338.0</t>
  </si>
  <si>
    <t>25245.0</t>
  </si>
  <si>
    <t>25720.0</t>
  </si>
  <si>
    <t>3740963.9823841713</t>
  </si>
  <si>
    <t>25749.0</t>
  </si>
  <si>
    <t>27007.0</t>
  </si>
  <si>
    <t>25525.0</t>
  </si>
  <si>
    <t>6021662.096126599</t>
  </si>
  <si>
    <t>26383.0</t>
  </si>
  <si>
    <t>3854655.155125584</t>
  </si>
  <si>
    <t>25210.0</t>
  </si>
  <si>
    <t>3542281.9722358664</t>
  </si>
  <si>
    <t>24380.0</t>
  </si>
  <si>
    <t>3073034.479685847</t>
  </si>
  <si>
    <t>24616.0</t>
  </si>
  <si>
    <t>2795486.622432477</t>
  </si>
  <si>
    <t>23089.0</t>
  </si>
  <si>
    <t>2546744.458215555</t>
  </si>
  <si>
    <t>23116.0</t>
  </si>
  <si>
    <t>22205.0</t>
  </si>
  <si>
    <t>22500.0</t>
  </si>
  <si>
    <t>1879212.7487101066</t>
  </si>
  <si>
    <t>21777.0</t>
  </si>
  <si>
    <t>21968.0</t>
  </si>
  <si>
    <t>2063559.8318527474</t>
  </si>
  <si>
    <t>21967.0</t>
  </si>
  <si>
    <t>22666.0</t>
  </si>
  <si>
    <t>21220.0</t>
  </si>
  <si>
    <t>22440.0</t>
  </si>
  <si>
    <t>3734996.9250215185</t>
  </si>
  <si>
    <t>22439.0</t>
  </si>
  <si>
    <t>24402.0</t>
  </si>
  <si>
    <t>22197.0</t>
  </si>
  <si>
    <t>3211089.225208033</t>
  </si>
  <si>
    <t>23408.0</t>
  </si>
  <si>
    <t>24075.0</t>
  </si>
  <si>
    <t>4889971.199210057</t>
  </si>
  <si>
    <t>24119.0</t>
  </si>
  <si>
    <t>2639615.995398207</t>
  </si>
  <si>
    <t>23568.0</t>
  </si>
  <si>
    <t>1720024.103212312</t>
  </si>
  <si>
    <t>2703951.471788542</t>
  </si>
  <si>
    <t>24216.0</t>
  </si>
  <si>
    <t>23209.0</t>
  </si>
  <si>
    <t>3420390.114483755</t>
  </si>
  <si>
    <t>23859.0</t>
  </si>
  <si>
    <t>23762.0</t>
  </si>
  <si>
    <t>24296.0</t>
  </si>
  <si>
    <t>3868909.491953474</t>
  </si>
  <si>
    <t>24541.0</t>
  </si>
  <si>
    <t>4315327.266848475</t>
  </si>
  <si>
    <t>24535.0</t>
  </si>
  <si>
    <t>23793.0</t>
  </si>
  <si>
    <t>4071018.3210144355</t>
  </si>
  <si>
    <t>23798.0</t>
  </si>
  <si>
    <t>24041.0</t>
  </si>
  <si>
    <t>22980.0</t>
  </si>
  <si>
    <t>23779.0</t>
  </si>
  <si>
    <t>8650908.018809736</t>
  </si>
  <si>
    <t>24319.0</t>
  </si>
  <si>
    <t>5569368.903035826</t>
  </si>
  <si>
    <t>23890.0</t>
  </si>
  <si>
    <t>25085.0</t>
  </si>
  <si>
    <t>4228707.533101427</t>
  </si>
  <si>
    <t>5077083.733179702</t>
  </si>
  <si>
    <t>24751.0</t>
  </si>
  <si>
    <t>24885.0</t>
  </si>
  <si>
    <t>4483814.699489281</t>
  </si>
  <si>
    <t>24489.0</t>
  </si>
  <si>
    <t>3771728.870451648</t>
  </si>
  <si>
    <t>24389.0</t>
  </si>
  <si>
    <t>5086661.969441468</t>
  </si>
  <si>
    <t>3589449.850400724</t>
  </si>
  <si>
    <t>24554.0</t>
  </si>
  <si>
    <t>24915.0</t>
  </si>
  <si>
    <t>24208.0</t>
  </si>
  <si>
    <t>5317841.240669663</t>
  </si>
  <si>
    <t>24744.0</t>
  </si>
  <si>
    <t>8325734.005600065</t>
  </si>
  <si>
    <t>6730.0</t>
  </si>
  <si>
    <t>0.0</t>
  </si>
  <si>
    <t>6500.0</t>
  </si>
  <si>
    <t>3076.0</t>
  </si>
  <si>
    <t>6300.0</t>
  </si>
  <si>
    <t>6348.0</t>
  </si>
  <si>
    <t>5528.0</t>
  </si>
  <si>
    <t>6400.0</t>
  </si>
  <si>
    <t>6246.0</t>
  </si>
  <si>
    <t>6248.0</t>
  </si>
  <si>
    <t>7697.0763</t>
  </si>
  <si>
    <t>6677.0</t>
  </si>
  <si>
    <t>14.97</t>
  </si>
  <si>
    <t>6770.0</t>
  </si>
  <si>
    <t>6535.0</t>
  </si>
  <si>
    <t>180.8</t>
  </si>
  <si>
    <t>6630.0</t>
  </si>
  <si>
    <t>3720.1808</t>
  </si>
  <si>
    <t>6699.0</t>
  </si>
  <si>
    <t>447.0</t>
  </si>
  <si>
    <t>6690.0</t>
  </si>
  <si>
    <t>4483.0</t>
  </si>
  <si>
    <t>6850.0</t>
  </si>
  <si>
    <t>87.23</t>
  </si>
  <si>
    <t>7100.0</t>
  </si>
  <si>
    <t>7150.0</t>
  </si>
  <si>
    <t>8500.0</t>
  </si>
  <si>
    <t>7320.0</t>
  </si>
  <si>
    <t>7250.0</t>
  </si>
  <si>
    <t>13.92</t>
  </si>
  <si>
    <t>7200.0</t>
  </si>
  <si>
    <t>6000.0</t>
  </si>
  <si>
    <t>7309.0</t>
  </si>
  <si>
    <t>7114.0</t>
  </si>
  <si>
    <t>69.0</t>
  </si>
  <si>
    <t>7368.0</t>
  </si>
  <si>
    <t>2200.0</t>
  </si>
  <si>
    <t>7440.0</t>
  </si>
  <si>
    <t>7298.0</t>
  </si>
  <si>
    <t>3420.0</t>
  </si>
  <si>
    <t>7448.0</t>
  </si>
  <si>
    <t>7490.0</t>
  </si>
  <si>
    <t>7399.0</t>
  </si>
  <si>
    <t>1947.8</t>
  </si>
  <si>
    <t>7850.0</t>
  </si>
  <si>
    <t>7950.0</t>
  </si>
  <si>
    <t>7750.0</t>
  </si>
  <si>
    <t>1405.873</t>
  </si>
  <si>
    <t>8300.0</t>
  </si>
  <si>
    <t>8600.0</t>
  </si>
  <si>
    <t>1602.79</t>
  </si>
  <si>
    <t>8350.0</t>
  </si>
  <si>
    <t>8200.0</t>
  </si>
  <si>
    <t>4247.0</t>
  </si>
  <si>
    <t>8096.0</t>
  </si>
  <si>
    <t>7948.0</t>
  </si>
  <si>
    <t>5040.0</t>
  </si>
  <si>
    <t>8098.0</t>
  </si>
  <si>
    <t>7943.0</t>
  </si>
  <si>
    <t>1530.9</t>
  </si>
  <si>
    <t>8100.0</t>
  </si>
  <si>
    <t>4612.64</t>
  </si>
  <si>
    <t>8342.0</t>
  </si>
  <si>
    <t>164.0</t>
  </si>
  <si>
    <t>8129.0</t>
  </si>
  <si>
    <t>8180.0</t>
  </si>
  <si>
    <t>8094.0</t>
  </si>
  <si>
    <t>9651.0</t>
  </si>
  <si>
    <t>8220.0</t>
  </si>
  <si>
    <t>8012.0</t>
  </si>
  <si>
    <t>1108.67</t>
  </si>
  <si>
    <t>8192.0</t>
  </si>
  <si>
    <t>8202.0</t>
  </si>
  <si>
    <t>8068.0</t>
  </si>
  <si>
    <t>8073.0</t>
  </si>
  <si>
    <t>10328.6085</t>
  </si>
  <si>
    <t>8078.0</t>
  </si>
  <si>
    <t>7998.0</t>
  </si>
  <si>
    <t>8027.0</t>
  </si>
  <si>
    <t>8060.9791</t>
  </si>
  <si>
    <t>8031.0</t>
  </si>
  <si>
    <t>8095.0</t>
  </si>
  <si>
    <t>8002.0</t>
  </si>
  <si>
    <t>3641.1</t>
  </si>
  <si>
    <t>8042.0</t>
  </si>
  <si>
    <t>3108.0</t>
  </si>
  <si>
    <t>7900.0</t>
  </si>
  <si>
    <t>458.15</t>
  </si>
  <si>
    <t>7980.0</t>
  </si>
  <si>
    <t>920.9</t>
  </si>
  <si>
    <t>1000.0</t>
  </si>
  <si>
    <t>8314.0</t>
  </si>
  <si>
    <t>120.27</t>
  </si>
  <si>
    <t>8325.0</t>
  </si>
  <si>
    <t>8688.0</t>
  </si>
  <si>
    <t>1364.56</t>
  </si>
  <si>
    <t>8699.0</t>
  </si>
  <si>
    <t>9295.0</t>
  </si>
  <si>
    <t>8536.0</t>
  </si>
  <si>
    <t>1921.33</t>
  </si>
  <si>
    <t>8980.0</t>
  </si>
  <si>
    <t>9399.0</t>
  </si>
  <si>
    <t>5879.0</t>
  </si>
  <si>
    <t>9135.0</t>
  </si>
  <si>
    <t>9299.0</t>
  </si>
  <si>
    <t>9149.0</t>
  </si>
  <si>
    <t>35.93</t>
  </si>
  <si>
    <t>9339.0</t>
  </si>
  <si>
    <t>3214.12</t>
  </si>
  <si>
    <t>9440.0</t>
  </si>
  <si>
    <t>9488.0</t>
  </si>
  <si>
    <t>2343.5</t>
  </si>
  <si>
    <t>9584.0</t>
  </si>
  <si>
    <t>10994.0</t>
  </si>
  <si>
    <t>2178.5</t>
  </si>
  <si>
    <t>10640.0</t>
  </si>
  <si>
    <t>10500.0</t>
  </si>
  <si>
    <t>4950.8272</t>
  </si>
  <si>
    <t>10867.0</t>
  </si>
  <si>
    <t>11181.0</t>
  </si>
  <si>
    <t>11019.0</t>
  </si>
  <si>
    <t>2280.89</t>
  </si>
  <si>
    <t>10405.0</t>
  </si>
  <si>
    <t>10404.0</t>
  </si>
  <si>
    <t>114.95</t>
  </si>
  <si>
    <t>10730.0</t>
  </si>
  <si>
    <t>10203.0</t>
  </si>
  <si>
    <t>10372.0</t>
  </si>
  <si>
    <t>10647.4654</t>
  </si>
  <si>
    <t>10230.0</t>
  </si>
  <si>
    <t>9900.0</t>
  </si>
  <si>
    <t>970.97</t>
  </si>
  <si>
    <t>9542.0</t>
  </si>
  <si>
    <t>9544.0</t>
  </si>
  <si>
    <t>2422.6758</t>
  </si>
  <si>
    <t>9680.0</t>
  </si>
  <si>
    <t>9770.0</t>
  </si>
  <si>
    <t>9400.0</t>
  </si>
  <si>
    <t>11462.15</t>
  </si>
  <si>
    <t>10098.0</t>
  </si>
  <si>
    <t>7162.17</t>
  </si>
  <si>
    <t>9839.0</t>
  </si>
  <si>
    <t>10300.0</t>
  </si>
  <si>
    <t>2207.82</t>
  </si>
  <si>
    <t>10400.0</t>
  </si>
  <si>
    <t>10349.0</t>
  </si>
  <si>
    <t>500.0</t>
  </si>
  <si>
    <t>10946.0</t>
  </si>
  <si>
    <t>175.5</t>
  </si>
  <si>
    <t>10796.0</t>
  </si>
  <si>
    <t>10816.0</t>
  </si>
  <si>
    <t>10769.0</t>
  </si>
  <si>
    <t>307.25</t>
  </si>
  <si>
    <t>10722.0</t>
  </si>
  <si>
    <t>10784.0</t>
  </si>
  <si>
    <t>237.11</t>
  </si>
  <si>
    <t>10995.0</t>
  </si>
  <si>
    <t>10720.0</t>
  </si>
  <si>
    <t>1384.29</t>
  </si>
  <si>
    <t>10800.0</t>
  </si>
  <si>
    <t>27.8</t>
  </si>
  <si>
    <t>10600.0</t>
  </si>
  <si>
    <t>270.1</t>
  </si>
  <si>
    <t>10821.0</t>
  </si>
  <si>
    <t>300.0</t>
  </si>
  <si>
    <t>10418.0</t>
  </si>
  <si>
    <t>500.33</t>
  </si>
  <si>
    <t>10520.0</t>
  </si>
  <si>
    <t>10540.0</t>
  </si>
  <si>
    <t>1897.96</t>
  </si>
  <si>
    <t>10586.0</t>
  </si>
  <si>
    <t>5055.0</t>
  </si>
  <si>
    <t>10649.0</t>
  </si>
  <si>
    <t>10587.0</t>
  </si>
  <si>
    <t>330.1</t>
  </si>
  <si>
    <t>10597.0</t>
  </si>
  <si>
    <t>226.7</t>
  </si>
  <si>
    <t>10465.0</t>
  </si>
  <si>
    <t>10482.0</t>
  </si>
  <si>
    <t>10445.0</t>
  </si>
  <si>
    <t>6694.0</t>
  </si>
  <si>
    <t>10468.0</t>
  </si>
  <si>
    <t>10516.0</t>
  </si>
  <si>
    <t>2377.0</t>
  </si>
  <si>
    <t>10509.0</t>
  </si>
  <si>
    <t>10661.0</t>
  </si>
  <si>
    <t>10456.0</t>
  </si>
  <si>
    <t>2894.8128</t>
  </si>
  <si>
    <t>10717.0</t>
  </si>
  <si>
    <t>11089.0</t>
  </si>
  <si>
    <t>10850.0</t>
  </si>
  <si>
    <t>6036.12</t>
  </si>
  <si>
    <t>10919.0</t>
  </si>
  <si>
    <t>4474.0</t>
  </si>
  <si>
    <t>10986.0</t>
  </si>
  <si>
    <t>10950.0</t>
  </si>
  <si>
    <t>12220.0</t>
  </si>
  <si>
    <t>11192.0</t>
  </si>
  <si>
    <t>31.0</t>
  </si>
  <si>
    <t>11864.0</t>
  </si>
  <si>
    <t>11990.0</t>
  </si>
  <si>
    <t>1276.54</t>
  </si>
  <si>
    <t>12727.0</t>
  </si>
  <si>
    <t>1629.83</t>
  </si>
  <si>
    <t>12667.0</t>
  </si>
  <si>
    <t>13838.0</t>
  </si>
  <si>
    <t>13516.0</t>
  </si>
  <si>
    <t>3752.6586</t>
  </si>
  <si>
    <t>14998.0</t>
  </si>
  <si>
    <t>13511.0</t>
  </si>
  <si>
    <t>7223.4431</t>
  </si>
  <si>
    <t>13484.0</t>
  </si>
  <si>
    <t>1463.23</t>
  </si>
  <si>
    <t>13523.0</t>
  </si>
  <si>
    <t>1453.8</t>
  </si>
  <si>
    <t>13384.0</t>
  </si>
  <si>
    <t>12781.0</t>
  </si>
  <si>
    <t>2565.78</t>
  </si>
  <si>
    <t>12414.0</t>
  </si>
  <si>
    <t>13033.0</t>
  </si>
  <si>
    <t>2458.94</t>
  </si>
  <si>
    <t>13535.0</t>
  </si>
  <si>
    <t>13950.0</t>
  </si>
  <si>
    <t>13466.0</t>
  </si>
  <si>
    <t>476.8</t>
  </si>
  <si>
    <t>14271.0</t>
  </si>
  <si>
    <t>13658.0</t>
  </si>
  <si>
    <t>838.0</t>
  </si>
  <si>
    <t>13936.0</t>
  </si>
  <si>
    <t>504.7</t>
  </si>
  <si>
    <t>13779.0</t>
  </si>
  <si>
    <t>6151.7915</t>
  </si>
  <si>
    <t>13842.0</t>
  </si>
  <si>
    <t>781.3</t>
  </si>
  <si>
    <t>14284.0</t>
  </si>
  <si>
    <t>618.0</t>
  </si>
  <si>
    <t>14175.0</t>
  </si>
  <si>
    <t>14190.0</t>
  </si>
  <si>
    <t>13983.0</t>
  </si>
  <si>
    <t>1118.7897</t>
  </si>
  <si>
    <t>14072.0</t>
  </si>
  <si>
    <t>14283.0</t>
  </si>
  <si>
    <t>422.0</t>
  </si>
  <si>
    <t>14300.0</t>
  </si>
  <si>
    <t>14449.0</t>
  </si>
  <si>
    <t>112.79</t>
  </si>
  <si>
    <t>14330.0</t>
  </si>
  <si>
    <t>1400.5</t>
  </si>
  <si>
    <t>14299.0</t>
  </si>
  <si>
    <t>14398.0</t>
  </si>
  <si>
    <t>14278.0</t>
  </si>
  <si>
    <t>14371.0</t>
  </si>
  <si>
    <t>3161.304</t>
  </si>
  <si>
    <t>14691.0</t>
  </si>
  <si>
    <t>439.27</t>
  </si>
  <si>
    <t>3158.3667</t>
  </si>
  <si>
    <t>15577.0</t>
  </si>
  <si>
    <t>16578.0</t>
  </si>
  <si>
    <t>5645.21</t>
  </si>
  <si>
    <t>18591.0</t>
  </si>
  <si>
    <t>17786.0</t>
  </si>
  <si>
    <t>7391.4235</t>
  </si>
  <si>
    <t>18463.0</t>
  </si>
  <si>
    <t>7689.87</t>
  </si>
  <si>
    <t>17456.0</t>
  </si>
  <si>
    <t>1423.0</t>
  </si>
  <si>
    <t>17301.0</t>
  </si>
  <si>
    <t>16626.0</t>
  </si>
  <si>
    <t>4127.63</t>
  </si>
  <si>
    <t>16636.0</t>
  </si>
  <si>
    <t>2528.3154</t>
  </si>
  <si>
    <t>16887.0</t>
  </si>
  <si>
    <t>14782.0</t>
  </si>
  <si>
    <t>7322.2915</t>
  </si>
  <si>
    <t>14329.0</t>
  </si>
  <si>
    <t>13000.0</t>
  </si>
  <si>
    <t>14071.0</t>
  </si>
  <si>
    <t>14348.4842</t>
  </si>
  <si>
    <t>13731.0</t>
  </si>
  <si>
    <t>14567.0</t>
  </si>
  <si>
    <t>13537.0</t>
  </si>
  <si>
    <t>14244.0</t>
  </si>
  <si>
    <t>11402.4985</t>
  </si>
  <si>
    <t>14184.0</t>
  </si>
  <si>
    <t>14187.0</t>
  </si>
  <si>
    <t>2140.9074</t>
  </si>
  <si>
    <t>13792.0</t>
  </si>
  <si>
    <t>13850.0</t>
  </si>
  <si>
    <t>230.81</t>
  </si>
  <si>
    <t>13705.0</t>
  </si>
  <si>
    <t>13023.0</t>
  </si>
  <si>
    <t>696.35</t>
  </si>
  <si>
    <t>13214.0</t>
  </si>
  <si>
    <t>12721.0</t>
  </si>
  <si>
    <t>13114.0</t>
  </si>
  <si>
    <t>11029.98</t>
  </si>
  <si>
    <t>13419.0</t>
  </si>
  <si>
    <t>13908.0</t>
  </si>
  <si>
    <t>13219.0</t>
  </si>
  <si>
    <t>13831.0</t>
  </si>
  <si>
    <t>17447.5313</t>
  </si>
  <si>
    <t>13793.0</t>
  </si>
  <si>
    <t>14800.0</t>
  </si>
  <si>
    <t>7094.76</t>
  </si>
  <si>
    <t>6013.89</t>
  </si>
  <si>
    <t>14450.0</t>
  </si>
  <si>
    <t>14600.0</t>
  </si>
  <si>
    <t>3863.33</t>
  </si>
  <si>
    <t>4109.0445</t>
  </si>
  <si>
    <t>14400.0</t>
  </si>
  <si>
    <t>370.41</t>
  </si>
  <si>
    <t>8086.05</t>
  </si>
  <si>
    <t>4940.54</t>
  </si>
  <si>
    <t>3373.7748</t>
  </si>
  <si>
    <t>1293.27</t>
  </si>
  <si>
    <t>50.0</t>
  </si>
  <si>
    <t>194.92</t>
  </si>
  <si>
    <t>5104.3</t>
  </si>
  <si>
    <t>614.34</t>
  </si>
  <si>
    <t>400.0</t>
  </si>
  <si>
    <t>13230.0</t>
  </si>
  <si>
    <t>256.0</t>
  </si>
  <si>
    <t>140.0</t>
  </si>
  <si>
    <t>704.4</t>
  </si>
  <si>
    <t>208.13</t>
  </si>
  <si>
    <t>4832.6</t>
  </si>
  <si>
    <t>1451.0</t>
  </si>
  <si>
    <t>14550.0</t>
  </si>
  <si>
    <t>687.0</t>
  </si>
  <si>
    <t>2093.5628</t>
  </si>
  <si>
    <t>29.3</t>
  </si>
  <si>
    <t>14250.0</t>
  </si>
  <si>
    <t>2100.0</t>
  </si>
  <si>
    <t>228.36</t>
  </si>
  <si>
    <t>14440.0</t>
  </si>
  <si>
    <t>496.84</t>
  </si>
  <si>
    <t>63.35</t>
  </si>
  <si>
    <t>2442.73</t>
  </si>
  <si>
    <t>269.84</t>
  </si>
  <si>
    <t>626.35</t>
  </si>
  <si>
    <t>2363.45</t>
  </si>
  <si>
    <t>8640.0</t>
  </si>
  <si>
    <t>12400.0</t>
  </si>
  <si>
    <t>12650.0</t>
  </si>
  <si>
    <t>6812.24</t>
  </si>
  <si>
    <t>11.09</t>
  </si>
  <si>
    <t>450.0</t>
  </si>
  <si>
    <t>7871.2189</t>
  </si>
  <si>
    <t>371.29</t>
  </si>
  <si>
    <t>1628.61</t>
  </si>
  <si>
    <t>427.2</t>
  </si>
  <si>
    <t>277.46</t>
  </si>
  <si>
    <t>12550.0</t>
  </si>
  <si>
    <t>185.28</t>
  </si>
  <si>
    <t>2657.8</t>
  </si>
  <si>
    <t>236.4</t>
  </si>
  <si>
    <t>150.0</t>
  </si>
  <si>
    <t>367.99</t>
  </si>
  <si>
    <t>862.43</t>
  </si>
  <si>
    <t>137.6</t>
  </si>
  <si>
    <t>1798.9</t>
  </si>
  <si>
    <t>2012.88</t>
  </si>
  <si>
    <t>42.24</t>
  </si>
  <si>
    <t>4651.7</t>
  </si>
  <si>
    <t>4106.0</t>
  </si>
  <si>
    <t>82.0</t>
  </si>
  <si>
    <t>4327.7073742489</t>
  </si>
  <si>
    <t>11400.0</t>
  </si>
  <si>
    <t>263.0</t>
  </si>
  <si>
    <t>11000.0</t>
  </si>
  <si>
    <t>2310.54</t>
  </si>
  <si>
    <t>3047.5309</t>
  </si>
  <si>
    <t>10350.0</t>
  </si>
  <si>
    <t>10200.0</t>
  </si>
  <si>
    <t>1796.69</t>
  </si>
  <si>
    <t>1886.0</t>
  </si>
  <si>
    <t>214.6</t>
  </si>
  <si>
    <t>1869.63</t>
  </si>
  <si>
    <t>259.019</t>
  </si>
  <si>
    <t>10100.0</t>
  </si>
  <si>
    <t>1159.0371980198</t>
  </si>
  <si>
    <t>8639.6</t>
  </si>
  <si>
    <t>10450.0</t>
  </si>
  <si>
    <t>10250.0</t>
  </si>
  <si>
    <t>4484.8833468898</t>
  </si>
  <si>
    <t>114.9</t>
  </si>
  <si>
    <t>1512.93</t>
  </si>
  <si>
    <t>10470.0</t>
  </si>
  <si>
    <t>2071.8575115207</t>
  </si>
  <si>
    <t>3540.9150646099</t>
  </si>
  <si>
    <t>12092.0</t>
  </si>
  <si>
    <t>17.91</t>
  </si>
  <si>
    <t>2498.6329418899</t>
  </si>
  <si>
    <t>10810.0</t>
  </si>
  <si>
    <t>65.2000000001</t>
  </si>
  <si>
    <t>180.1</t>
  </si>
  <si>
    <t>519.1341991341</t>
  </si>
  <si>
    <t>11580.0</t>
  </si>
  <si>
    <t>1125.3964847845</t>
  </si>
  <si>
    <t>11100.0</t>
  </si>
  <si>
    <t>2235.0666756756</t>
  </si>
  <si>
    <t>10900.0</t>
  </si>
  <si>
    <t>11050.0</t>
  </si>
  <si>
    <t>5953.5705882352</t>
  </si>
  <si>
    <t>11040.0</t>
  </si>
  <si>
    <t>10860.0</t>
  </si>
  <si>
    <t>8106.18286152</t>
  </si>
  <si>
    <t>4292.775</t>
  </si>
  <si>
    <t>11020.0</t>
  </si>
  <si>
    <t>6838.67515</t>
  </si>
  <si>
    <t>2221.87</t>
  </si>
  <si>
    <t>666.3478260869</t>
  </si>
  <si>
    <t>32.4131098711</t>
  </si>
  <si>
    <t>533.7837573221</t>
  </si>
  <si>
    <t>11925.0</t>
  </si>
  <si>
    <t>5618.1389563295</t>
  </si>
  <si>
    <t>5657.0919201651</t>
  </si>
  <si>
    <t>397.0</t>
  </si>
  <si>
    <t>1974.0</t>
  </si>
  <si>
    <t>148.1999999999</t>
  </si>
  <si>
    <t>1458.8841201716</t>
  </si>
  <si>
    <t>6114.6718070148</t>
  </si>
  <si>
    <t>4066.8767241378</t>
  </si>
  <si>
    <t>12040.0</t>
  </si>
  <si>
    <t>12100.0</t>
  </si>
  <si>
    <t>4108.5773821625</t>
  </si>
  <si>
    <t>625.2</t>
  </si>
  <si>
    <t>1026.1382700421</t>
  </si>
  <si>
    <t>1041.8565400843</t>
  </si>
  <si>
    <t>11730.0</t>
  </si>
  <si>
    <t>5254.0627335187</t>
  </si>
  <si>
    <t>11475.0</t>
  </si>
  <si>
    <t>4502.7060466279</t>
  </si>
  <si>
    <t>11177.4</t>
  </si>
  <si>
    <t>1763.3830016208</t>
  </si>
  <si>
    <t>12200.0</t>
  </si>
  <si>
    <t>3840.663068106</t>
  </si>
  <si>
    <t>97.2653414634</t>
  </si>
  <si>
    <t>9063.9982499999</t>
  </si>
  <si>
    <t>73.26</t>
  </si>
  <si>
    <t>4503.0602329436</t>
  </si>
  <si>
    <t>4780.7550789072</t>
  </si>
  <si>
    <t>1719.5679483619</t>
  </si>
  <si>
    <t>90.4411764705</t>
  </si>
  <si>
    <t>11790.0</t>
  </si>
  <si>
    <t>1184.4830508474</t>
  </si>
  <si>
    <t>71.8106810858</t>
  </si>
  <si>
    <t>1073.0</t>
  </si>
  <si>
    <t>987.1112901466</t>
  </si>
  <si>
    <t>12130.0</t>
  </si>
  <si>
    <t>10649.9673534212</t>
  </si>
  <si>
    <t>12005.0</t>
  </si>
  <si>
    <t>12180.0</t>
  </si>
  <si>
    <t>4167.2739932676</t>
  </si>
  <si>
    <t>1015.192</t>
  </si>
  <si>
    <t>12080.0</t>
  </si>
  <si>
    <t>931.6565155838</t>
  </si>
  <si>
    <t>162.337854251</t>
  </si>
  <si>
    <t>2268.8219655898</t>
  </si>
  <si>
    <t>13246.0</t>
  </si>
  <si>
    <t>4867.0963493902</t>
  </si>
  <si>
    <t>4215.4362261437</t>
  </si>
  <si>
    <t>3217.4699197776</t>
  </si>
  <si>
    <t>14646.136399003</t>
  </si>
  <si>
    <t>12910.0</t>
  </si>
  <si>
    <t>3438.27737</t>
  </si>
  <si>
    <t>7491.7782464388</t>
  </si>
  <si>
    <t>3667.1054007492</t>
  </si>
  <si>
    <t>4909.9035934306</t>
  </si>
  <si>
    <t>6074.5899056539</t>
  </si>
  <si>
    <t>3112.5788213013</t>
  </si>
  <si>
    <t>5395.9200454979</t>
  </si>
  <si>
    <t>13495.0</t>
  </si>
  <si>
    <t>297.7872320899</t>
  </si>
  <si>
    <t>13301.0</t>
  </si>
  <si>
    <t>1713.6369479372</t>
  </si>
  <si>
    <t>4332.3558543383</t>
  </si>
  <si>
    <t>4337.9621664334</t>
  </si>
  <si>
    <t>13180.0</t>
  </si>
  <si>
    <t>13080.0</t>
  </si>
  <si>
    <t>6324.1973608936</t>
  </si>
  <si>
    <t>533.036941896</t>
  </si>
  <si>
    <t>2064.2201</t>
  </si>
  <si>
    <t>13296.0</t>
  </si>
  <si>
    <t>12870.0</t>
  </si>
  <si>
    <t>4720.3412900613</t>
  </si>
  <si>
    <t>13020.0</t>
  </si>
  <si>
    <t>2592.4158417376</t>
  </si>
  <si>
    <t>747.4662350882</t>
  </si>
  <si>
    <t>1824.6430014212</t>
  </si>
  <si>
    <t>154.2951834779</t>
  </si>
  <si>
    <t>235.0</t>
  </si>
  <si>
    <t>2127.4106340166</t>
  </si>
  <si>
    <t>1376.8603862772</t>
  </si>
  <si>
    <t>12831.0</t>
  </si>
  <si>
    <t>3399.6148491879</t>
  </si>
  <si>
    <t>77.9886982612</t>
  </si>
  <si>
    <t>1532.5418717028</t>
  </si>
  <si>
    <t>678.73784</t>
  </si>
  <si>
    <t>13099.0</t>
  </si>
  <si>
    <t>905.17588836</t>
  </si>
  <si>
    <t>100.0</t>
  </si>
  <si>
    <t>464.94</t>
  </si>
  <si>
    <t>2232.0</t>
  </si>
  <si>
    <t>793.5516029962</t>
  </si>
  <si>
    <t>257.51</t>
  </si>
  <si>
    <t>13335.0</t>
  </si>
  <si>
    <t>84.0</t>
  </si>
  <si>
    <t>909.2356173442</t>
  </si>
  <si>
    <t>2701.8</t>
  </si>
  <si>
    <t>3683.3557332043</t>
  </si>
  <si>
    <t>1233.3233372355</t>
  </si>
  <si>
    <t>13340.0</t>
  </si>
  <si>
    <t>482.4374142733</t>
  </si>
  <si>
    <t>645.19</t>
  </si>
  <si>
    <t>1372.5727964153</t>
  </si>
  <si>
    <t>13549.0</t>
  </si>
  <si>
    <t>1255.2904999999</t>
  </si>
  <si>
    <t>8650.8611757609</t>
  </si>
  <si>
    <t>13334.523265504</t>
  </si>
  <si>
    <t>13685.2139658253</t>
  </si>
  <si>
    <t>14040.0</t>
  </si>
  <si>
    <t>5762.6615398327</t>
  </si>
  <si>
    <t>5764.9189045935</t>
  </si>
  <si>
    <t>13750.0</t>
  </si>
  <si>
    <t>6680.3730992137</t>
  </si>
  <si>
    <t>260.9335251797</t>
  </si>
  <si>
    <t>14180.0</t>
  </si>
  <si>
    <t>1536.8079030921</t>
  </si>
  <si>
    <t>409.3</t>
  </si>
  <si>
    <t>1500.0</t>
  </si>
  <si>
    <t>3835.6327718484</t>
  </si>
  <si>
    <t>3108.1566666666</t>
  </si>
  <si>
    <t>13680.0</t>
  </si>
  <si>
    <t>2546.9651783734</t>
  </si>
  <si>
    <t>765.1616298158</t>
  </si>
  <si>
    <t>7193.1917210057</t>
  </si>
  <si>
    <t>4812.8876020188</t>
  </si>
  <si>
    <t>14230.0</t>
  </si>
  <si>
    <t>1993.3105208333</t>
  </si>
  <si>
    <t>14490.0</t>
  </si>
  <si>
    <t>816.1724911583</t>
  </si>
  <si>
    <t>14080.0</t>
  </si>
  <si>
    <t>1118.6062186122</t>
  </si>
  <si>
    <t>14070.0</t>
  </si>
  <si>
    <t>637.4844225145</t>
  </si>
  <si>
    <t>14390.0</t>
  </si>
  <si>
    <t>718.4955773865</t>
  </si>
  <si>
    <t>14430.0</t>
  </si>
  <si>
    <t>14270.0</t>
  </si>
  <si>
    <t>17310.6194</t>
  </si>
  <si>
    <t>14470.0</t>
  </si>
  <si>
    <t>14220.0</t>
  </si>
  <si>
    <t>14370.0</t>
  </si>
  <si>
    <t>4892.8769620409</t>
  </si>
  <si>
    <t>14570.0</t>
  </si>
  <si>
    <t>6009.771946731</t>
  </si>
  <si>
    <t>14590.0</t>
  </si>
  <si>
    <t>14580.0</t>
  </si>
  <si>
    <t>2607.5984843654</t>
  </si>
  <si>
    <t>14540.0</t>
  </si>
  <si>
    <t>14520.0</t>
  </si>
  <si>
    <t>8334.4204417663</t>
  </si>
  <si>
    <t>14750.0</t>
  </si>
  <si>
    <t>14348.0</t>
  </si>
  <si>
    <t>10566.4752522703</t>
  </si>
  <si>
    <t>14880.0</t>
  </si>
  <si>
    <t>2209.5170878583</t>
  </si>
  <si>
    <t>14910.0</t>
  </si>
  <si>
    <t>14860.0</t>
  </si>
  <si>
    <t>6909.253590483</t>
  </si>
  <si>
    <t>14865.0</t>
  </si>
  <si>
    <t>15140.0</t>
  </si>
  <si>
    <t>14770.0</t>
  </si>
  <si>
    <t>11865.1135486792</t>
  </si>
  <si>
    <t>15210.0</t>
  </si>
  <si>
    <t>15550.0</t>
  </si>
  <si>
    <t>3662.100609745</t>
  </si>
  <si>
    <t>23248.5919029885</t>
  </si>
  <si>
    <t>15930.0</t>
  </si>
  <si>
    <t>6855.8751722796</t>
  </si>
  <si>
    <t>15800.0</t>
  </si>
  <si>
    <t>15200.0</t>
  </si>
  <si>
    <t>15320.0</t>
  </si>
  <si>
    <t>16112.5359554814</t>
  </si>
  <si>
    <t>15150.0</t>
  </si>
  <si>
    <t>8638.190199423</t>
  </si>
  <si>
    <t>15300.0</t>
  </si>
  <si>
    <t>5955.7291365823</t>
  </si>
  <si>
    <t>30162.0351249863</t>
  </si>
  <si>
    <t>15100.0</t>
  </si>
  <si>
    <t>14378.1015310554</t>
  </si>
  <si>
    <t>15203.0</t>
  </si>
  <si>
    <t>15274.0</t>
  </si>
  <si>
    <t>14843.0</t>
  </si>
  <si>
    <t>27139.0473846875</t>
  </si>
  <si>
    <t>14820.0</t>
  </si>
  <si>
    <t>14983.0</t>
  </si>
  <si>
    <t>14517.0</t>
  </si>
  <si>
    <t>14825.0</t>
  </si>
  <si>
    <t>39828.9629976487</t>
  </si>
  <si>
    <t>14870.0</t>
  </si>
  <si>
    <t>5800.2102475156</t>
  </si>
  <si>
    <t>15039.0</t>
  </si>
  <si>
    <t>19982.713829767</t>
  </si>
  <si>
    <t>14630.0</t>
  </si>
  <si>
    <t>14170.0</t>
  </si>
  <si>
    <t>20861.9939812472</t>
  </si>
  <si>
    <t>14120.0</t>
  </si>
  <si>
    <t>13930.0</t>
  </si>
  <si>
    <t>4645.6428572408</t>
  </si>
  <si>
    <t>16895.1196584821</t>
  </si>
  <si>
    <t>14395.0</t>
  </si>
  <si>
    <t>7498.5638547742</t>
  </si>
  <si>
    <t>4388.7349363016</t>
  </si>
  <si>
    <t>5697.2537591029</t>
  </si>
  <si>
    <t>14667.0</t>
  </si>
  <si>
    <t>14203.0</t>
  </si>
  <si>
    <t>18340.1733697461</t>
  </si>
  <si>
    <t>14565.0</t>
  </si>
  <si>
    <t>13938.0</t>
  </si>
  <si>
    <t>35137.3366085449</t>
  </si>
  <si>
    <t>21548.3886552042</t>
  </si>
  <si>
    <t>10249.2800784497</t>
  </si>
  <si>
    <t>14030.0</t>
  </si>
  <si>
    <t>9476.739187275</t>
  </si>
  <si>
    <t>14140.0</t>
  </si>
  <si>
    <t>3570.0414601452</t>
  </si>
  <si>
    <t>14090.0</t>
  </si>
  <si>
    <t>4729.2254433179</t>
  </si>
  <si>
    <t>6223.6017124658</t>
  </si>
  <si>
    <t>13476.1108105014</t>
  </si>
  <si>
    <t>5072.3710660537</t>
  </si>
  <si>
    <t>5089.0001143654</t>
  </si>
  <si>
    <t>13920.0</t>
  </si>
  <si>
    <t>1959.2916630904</t>
  </si>
  <si>
    <t>13606.0</t>
  </si>
  <si>
    <t>3784.4800090189</t>
  </si>
  <si>
    <t>13383.2194208823</t>
  </si>
  <si>
    <t>13499.0</t>
  </si>
  <si>
    <t>13140.0</t>
  </si>
  <si>
    <t>9393.8281478367</t>
  </si>
  <si>
    <t>13115.0</t>
  </si>
  <si>
    <t>3361.0776328376</t>
  </si>
  <si>
    <t>13460.0</t>
  </si>
  <si>
    <t>3426.1416527738</t>
  </si>
  <si>
    <t>3269.2662591413</t>
  </si>
  <si>
    <t>18988.8713219434</t>
  </si>
  <si>
    <t>13780.0</t>
  </si>
  <si>
    <t>13849.0</t>
  </si>
  <si>
    <t>10053.7895873953</t>
  </si>
  <si>
    <t>21602.8570126106</t>
  </si>
  <si>
    <t>34426.4735192432</t>
  </si>
  <si>
    <t>13580.0</t>
  </si>
  <si>
    <t>16786.8666185615</t>
  </si>
  <si>
    <t>5351.6142645731</t>
  </si>
  <si>
    <t>14347.610910056</t>
  </si>
  <si>
    <t>6496.9065172012</t>
  </si>
  <si>
    <t>8706.533194295</t>
  </si>
  <si>
    <t>23747.5594614154</t>
  </si>
  <si>
    <t>13105.0</t>
  </si>
  <si>
    <t>14334.2622588453</t>
  </si>
  <si>
    <t>13665.0519686037</t>
  </si>
  <si>
    <t>13470.0</t>
  </si>
  <si>
    <t>7216.1617657381</t>
  </si>
  <si>
    <t>20596.8394618383</t>
  </si>
  <si>
    <t>13710.0</t>
  </si>
  <si>
    <t>13776.0</t>
  </si>
  <si>
    <t>7176.5537555243</t>
  </si>
  <si>
    <t>13888.0</t>
  </si>
  <si>
    <t>7416.475234778</t>
  </si>
  <si>
    <t>10528.2404312743</t>
  </si>
  <si>
    <t>8125.9807109053</t>
  </si>
  <si>
    <t>13440.0</t>
  </si>
  <si>
    <t>13281.0</t>
  </si>
  <si>
    <t>10032.2159322436</t>
  </si>
  <si>
    <t>13321.0</t>
  </si>
  <si>
    <t>3616.6507407406</t>
  </si>
  <si>
    <t>13401.0</t>
  </si>
  <si>
    <t>5943.2278075562</t>
  </si>
  <si>
    <t>11888.3888259961</t>
  </si>
  <si>
    <t>140.478659095</t>
  </si>
  <si>
    <t>3170.4532260597</t>
  </si>
  <si>
    <t>13392.0</t>
  </si>
  <si>
    <t>13330.0</t>
  </si>
  <si>
    <t>7856.4325409288</t>
  </si>
  <si>
    <t>4601.6428544462</t>
  </si>
  <si>
    <t>12830.0</t>
  </si>
  <si>
    <t>15319.224012613</t>
  </si>
  <si>
    <t>12820.0</t>
  </si>
  <si>
    <t>12730.0</t>
  </si>
  <si>
    <t>27060.0313012278</t>
  </si>
  <si>
    <t>12419.1468986967</t>
  </si>
  <si>
    <t>4781.9736536394</t>
  </si>
  <si>
    <t>12760.0</t>
  </si>
  <si>
    <t>6242.4680509577</t>
  </si>
  <si>
    <t>12980.0</t>
  </si>
  <si>
    <t>5034.2280807284</t>
  </si>
  <si>
    <t>12699.0</t>
  </si>
  <si>
    <t>16791.273159324</t>
  </si>
  <si>
    <t>12790.0</t>
  </si>
  <si>
    <t>12390.0</t>
  </si>
  <si>
    <t>11497.3847758329</t>
  </si>
  <si>
    <t>12250.0</t>
  </si>
  <si>
    <t>12389.0</t>
  </si>
  <si>
    <t>12330.0</t>
  </si>
  <si>
    <t>29012.7977611728</t>
  </si>
  <si>
    <t>10664.8445233628</t>
  </si>
  <si>
    <t>5659.0114191217</t>
  </si>
  <si>
    <t>12370.0</t>
  </si>
  <si>
    <t>34482.9260580507</t>
  </si>
  <si>
    <t>7182.4699920848</t>
  </si>
  <si>
    <t>12470.0</t>
  </si>
  <si>
    <t>12630.0</t>
  </si>
  <si>
    <t>12320.0</t>
  </si>
  <si>
    <t>13126.7802226545</t>
  </si>
  <si>
    <t>12799.0</t>
  </si>
  <si>
    <t>23509.703146449</t>
  </si>
  <si>
    <t>12890.0</t>
  </si>
  <si>
    <t>10468.0646219616</t>
  </si>
  <si>
    <t>12520.0</t>
  </si>
  <si>
    <t>7667.0363179562</t>
  </si>
  <si>
    <t>12380.0</t>
  </si>
  <si>
    <t>12225.0</t>
  </si>
  <si>
    <t>4123.0592810985</t>
  </si>
  <si>
    <t>16651.9386266862</t>
  </si>
  <si>
    <t>12580.0</t>
  </si>
  <si>
    <t>23761.5262576854</t>
  </si>
  <si>
    <t>12290.0</t>
  </si>
  <si>
    <t>11415.2265032655</t>
  </si>
  <si>
    <t>298.7838151324</t>
  </si>
  <si>
    <t>10269.816406905</t>
  </si>
  <si>
    <t>12101.0</t>
  </si>
  <si>
    <t>9539.0766831581</t>
  </si>
  <si>
    <t>12190.0</t>
  </si>
  <si>
    <t>12280.0</t>
  </si>
  <si>
    <t>6756.155410891</t>
  </si>
  <si>
    <t>4279.9026436361</t>
  </si>
  <si>
    <t>11870.0</t>
  </si>
  <si>
    <t>12090.0</t>
  </si>
  <si>
    <t>11991.4878451607</t>
  </si>
  <si>
    <t>27027.5397720995</t>
  </si>
  <si>
    <t>56377.0816026255</t>
  </si>
  <si>
    <t>21253.8606306367</t>
  </si>
  <si>
    <t>11822.0</t>
  </si>
  <si>
    <t>9388.863506276</t>
  </si>
  <si>
    <t>3246.8258744769</t>
  </si>
  <si>
    <t>11820.0</t>
  </si>
  <si>
    <t>10830.4054814403</t>
  </si>
  <si>
    <t>11844.0</t>
  </si>
  <si>
    <t>6403.45444772</t>
  </si>
  <si>
    <t>11799.0</t>
  </si>
  <si>
    <t>4703.576417493</t>
  </si>
  <si>
    <t>11670.0</t>
  </si>
  <si>
    <t>3776.0721058068</t>
  </si>
  <si>
    <t>6025.2764608724</t>
  </si>
  <si>
    <t>11995.0</t>
  </si>
  <si>
    <t>11672.0</t>
  </si>
  <si>
    <t>21400.4361400583</t>
  </si>
  <si>
    <t>2216.4700000144</t>
  </si>
  <si>
    <t>11920.0</t>
  </si>
  <si>
    <t>12052.0</t>
  </si>
  <si>
    <t>16721.1350404601</t>
  </si>
  <si>
    <t>10220.112245</t>
  </si>
  <si>
    <t>12145.0</t>
  </si>
  <si>
    <t>12149.0</t>
  </si>
  <si>
    <t>11880.0</t>
  </si>
  <si>
    <t>20236.7376163212</t>
  </si>
  <si>
    <t>10287.8377597973</t>
  </si>
  <si>
    <t>5915.5813734826</t>
  </si>
  <si>
    <t>3268.5181520234</t>
  </si>
  <si>
    <t>12060.0</t>
  </si>
  <si>
    <t>2719.7910496815</t>
  </si>
  <si>
    <t>11753.0</t>
  </si>
  <si>
    <t>15805.2345754736</t>
  </si>
  <si>
    <t>9096.1597470731</t>
  </si>
  <si>
    <t>8215.4825780797</t>
  </si>
  <si>
    <t>11180.0</t>
  </si>
  <si>
    <t>6972.6301559045</t>
  </si>
  <si>
    <t>11325.0</t>
  </si>
  <si>
    <t>11211.0</t>
  </si>
  <si>
    <t>9357.9548988659</t>
  </si>
  <si>
    <t>9169.1436160229</t>
  </si>
  <si>
    <t>2656.7597308</t>
  </si>
  <si>
    <t>11525.0</t>
  </si>
  <si>
    <t>11760.0</t>
  </si>
  <si>
    <t>11701.0</t>
  </si>
  <si>
    <t>12927.2115295048</t>
  </si>
  <si>
    <t>11765.0</t>
  </si>
  <si>
    <t>15228.529824</t>
  </si>
  <si>
    <t>11695.0</t>
  </si>
  <si>
    <t>11503.0</t>
  </si>
  <si>
    <t>9216.274810609</t>
  </si>
  <si>
    <t>20133.4553008866</t>
  </si>
  <si>
    <t>11549.0</t>
  </si>
  <si>
    <t>11381.0</t>
  </si>
  <si>
    <t>11579.0</t>
  </si>
  <si>
    <t>11570.7580075267</t>
  </si>
  <si>
    <t>11347.0</t>
  </si>
  <si>
    <t>24439.6282005284</t>
  </si>
  <si>
    <t>11401.0</t>
  </si>
  <si>
    <t>4705.4164296517</t>
  </si>
  <si>
    <t>11620.0</t>
  </si>
  <si>
    <t>11511.0</t>
  </si>
  <si>
    <t>11528.4151363103</t>
  </si>
  <si>
    <t>11568.0</t>
  </si>
  <si>
    <t>7701.0161986262</t>
  </si>
  <si>
    <t>11653.0</t>
  </si>
  <si>
    <t>2150.1690582603</t>
  </si>
  <si>
    <t>11612.0</t>
  </si>
  <si>
    <t>8164.3789653626</t>
  </si>
  <si>
    <t>10738.1023757065</t>
  </si>
  <si>
    <t>11480.0</t>
  </si>
  <si>
    <t>20673.8631631034</t>
  </si>
  <si>
    <t>11423.0</t>
  </si>
  <si>
    <t>11433.0</t>
  </si>
  <si>
    <t>1141.1526374535</t>
  </si>
  <si>
    <t>8521.7507195227</t>
  </si>
  <si>
    <t>11420.0</t>
  </si>
  <si>
    <t>2206.9541670512</t>
  </si>
  <si>
    <t>12181.1375673161</t>
  </si>
  <si>
    <t>11371.0</t>
  </si>
  <si>
    <t>11320.0</t>
  </si>
  <si>
    <t>3220.9146026083</t>
  </si>
  <si>
    <t>11391.0</t>
  </si>
  <si>
    <t>11699.0</t>
  </si>
  <si>
    <t>11390.0</t>
  </si>
  <si>
    <t>5351.7584185079</t>
  </si>
  <si>
    <t>11645.0</t>
  </si>
  <si>
    <t>1085.0714075993</t>
  </si>
  <si>
    <t>4322.6302516783</t>
  </si>
  <si>
    <t>11471.0</t>
  </si>
  <si>
    <t>11551.0</t>
  </si>
  <si>
    <t>14010.2833105789</t>
  </si>
  <si>
    <t>6730.3332104419</t>
  </si>
  <si>
    <t>11590.0</t>
  </si>
  <si>
    <t>11825.0</t>
  </si>
  <si>
    <t>18091.1669561874</t>
  </si>
  <si>
    <t>11556.0</t>
  </si>
  <si>
    <t>11555.0</t>
  </si>
  <si>
    <t>32550.4385737829</t>
  </si>
  <si>
    <t>12061.0</t>
  </si>
  <si>
    <t>9554.7574749881</t>
  </si>
  <si>
    <t>17737.3289728526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</si>
</sst>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60429]yyyy/mm/dd;@"/>
    <numFmt numFmtId="165" formatCode="[$-160429]yyyy/mm/dd\ hh:mm:ss;@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0"/>
  <sheetViews>
    <sheetView tabSelected="1" workbookViewId="0">
      <selection activeCell="C2" sqref="C2"/>
    </sheetView>
  </sheetViews>
  <sheetFormatPr defaultRowHeight="14.4" x14ac:dyDescent="0.3"/>
  <cols>
    <col min="1" max="1" width="24.77734375" style="3" customWidth="1"/>
    <col min="2" max="2" width="10.5546875" style="2" bestFit="1" customWidth="1"/>
    <col min="3" max="3" width="10.5546875" style="4" bestFit="1" customWidth="1"/>
    <col min="4" max="4" width="23.77734375" style="5" customWidth="1"/>
    <col min="5" max="9" width="24.77734375" customWidth="1"/>
  </cols>
  <sheetData>
    <row r="1" spans="1:10" x14ac:dyDescent="0.3">
      <c r="A1" s="3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0" x14ac:dyDescent="0.3">
      <c r="A2">
        <v>1699043400</v>
      </c>
      <c r="B2" s="2">
        <f>(((A2/60)/60)/24)+DATE(1970,1,1)</f>
        <v>45233.854166666672</v>
      </c>
      <c r="C2" s="4">
        <f>B2</f>
        <v>45233.854166666672</v>
      </c>
      <c r="D2" s="5">
        <f>C2</f>
        <v>45233.854166666672</v>
      </c>
      <c r="E2" t="s">
        <v>2009</v>
      </c>
      <c r="F2" t="s">
        <v>1440</v>
      </c>
      <c r="G2" t="s">
        <v>2011</v>
      </c>
      <c r="H2" t="s">
        <v>2000</v>
      </c>
      <c r="I2" t="s">
        <v>2012</v>
      </c>
    </row>
    <row r="3" spans="1:10" x14ac:dyDescent="0.3">
      <c r="A3">
        <v>1698957000</v>
      </c>
      <c r="B3" s="2">
        <f t="shared" ref="B3:B66" si="0">(((A3/60)/60)/24)+DATE(1970,1,1)</f>
        <v>45232.854166666672</v>
      </c>
      <c r="C3" s="4">
        <f t="shared" ref="C3:D66" si="1">B3</f>
        <v>45232.854166666672</v>
      </c>
      <c r="D3" s="5">
        <f t="shared" si="1"/>
        <v>45232.854166666672</v>
      </c>
      <c r="E3" t="s">
        <v>2005</v>
      </c>
      <c r="F3" t="s">
        <v>2007</v>
      </c>
      <c r="G3" t="s">
        <v>2008</v>
      </c>
      <c r="H3" t="s">
        <v>2009</v>
      </c>
      <c r="I3" t="s">
        <v>2010</v>
      </c>
      <c r="J3">
        <f>A3-A2</f>
        <v>-86400</v>
      </c>
    </row>
    <row r="4" spans="1:10" x14ac:dyDescent="0.3">
      <c r="A4">
        <v>1698870600</v>
      </c>
      <c r="B4" s="2">
        <f t="shared" si="0"/>
        <v>45231.854166666672</v>
      </c>
      <c r="C4" s="4">
        <f t="shared" si="1"/>
        <v>45231.854166666672</v>
      </c>
      <c r="D4" s="5">
        <f t="shared" si="1"/>
        <v>45231.854166666672</v>
      </c>
      <c r="E4" t="s">
        <v>2003</v>
      </c>
      <c r="F4" t="s">
        <v>2004</v>
      </c>
      <c r="G4" t="s">
        <v>1153</v>
      </c>
      <c r="H4" t="s">
        <v>2005</v>
      </c>
      <c r="I4" t="s">
        <v>2006</v>
      </c>
      <c r="J4">
        <f t="shared" ref="J4:J67" si="2">A4-A3</f>
        <v>-86400</v>
      </c>
    </row>
    <row r="5" spans="1:10" x14ac:dyDescent="0.3">
      <c r="A5">
        <v>1698784200</v>
      </c>
      <c r="B5" s="2">
        <f t="shared" si="0"/>
        <v>45230.854166666672</v>
      </c>
      <c r="C5" s="4">
        <f t="shared" si="1"/>
        <v>45230.854166666672</v>
      </c>
      <c r="D5" s="5">
        <f t="shared" si="1"/>
        <v>45230.854166666672</v>
      </c>
      <c r="E5" t="s">
        <v>1997</v>
      </c>
      <c r="F5" t="s">
        <v>1999</v>
      </c>
      <c r="G5" t="s">
        <v>2000</v>
      </c>
      <c r="H5" t="s">
        <v>2001</v>
      </c>
      <c r="I5" t="s">
        <v>2002</v>
      </c>
      <c r="J5">
        <f t="shared" si="2"/>
        <v>-86400</v>
      </c>
    </row>
    <row r="6" spans="1:10" x14ac:dyDescent="0.3">
      <c r="A6">
        <v>1698697800</v>
      </c>
      <c r="B6" s="2">
        <f t="shared" si="0"/>
        <v>45229.854166666672</v>
      </c>
      <c r="C6" s="4">
        <f t="shared" si="1"/>
        <v>45229.854166666672</v>
      </c>
      <c r="D6" s="5">
        <f t="shared" si="1"/>
        <v>45229.854166666672</v>
      </c>
      <c r="E6" t="s">
        <v>1994</v>
      </c>
      <c r="F6" t="s">
        <v>1995</v>
      </c>
      <c r="G6" t="s">
        <v>1996</v>
      </c>
      <c r="H6" t="s">
        <v>1997</v>
      </c>
      <c r="I6" t="s">
        <v>1998</v>
      </c>
      <c r="J6">
        <f t="shared" si="2"/>
        <v>-86400</v>
      </c>
    </row>
    <row r="7" spans="1:10" x14ac:dyDescent="0.3">
      <c r="A7">
        <v>1698611400</v>
      </c>
      <c r="B7" s="2">
        <f t="shared" si="0"/>
        <v>45228.854166666672</v>
      </c>
      <c r="C7" s="4">
        <f t="shared" si="1"/>
        <v>45228.854166666672</v>
      </c>
      <c r="D7" s="5">
        <f t="shared" si="1"/>
        <v>45228.854166666672</v>
      </c>
      <c r="E7" t="s">
        <v>1991</v>
      </c>
      <c r="F7" t="s">
        <v>1198</v>
      </c>
      <c r="G7" t="s">
        <v>1231</v>
      </c>
      <c r="H7" t="s">
        <v>1992</v>
      </c>
      <c r="I7" t="s">
        <v>1993</v>
      </c>
      <c r="J7">
        <f t="shared" si="2"/>
        <v>-86400</v>
      </c>
    </row>
    <row r="8" spans="1:10" x14ac:dyDescent="0.3">
      <c r="A8">
        <v>1698525000</v>
      </c>
      <c r="B8" s="2">
        <f t="shared" si="0"/>
        <v>45227.854166666672</v>
      </c>
      <c r="C8" s="4">
        <f t="shared" si="1"/>
        <v>45227.854166666672</v>
      </c>
      <c r="D8" s="5">
        <f t="shared" si="1"/>
        <v>45227.854166666672</v>
      </c>
      <c r="E8" t="s">
        <v>1986</v>
      </c>
      <c r="F8" t="s">
        <v>1987</v>
      </c>
      <c r="G8" t="s">
        <v>1988</v>
      </c>
      <c r="H8" t="s">
        <v>1989</v>
      </c>
      <c r="I8" t="s">
        <v>1990</v>
      </c>
      <c r="J8">
        <f t="shared" si="2"/>
        <v>-86400</v>
      </c>
    </row>
    <row r="9" spans="1:10" x14ac:dyDescent="0.3">
      <c r="A9">
        <v>1698438600</v>
      </c>
      <c r="B9" s="2">
        <f t="shared" si="0"/>
        <v>45226.854166666672</v>
      </c>
      <c r="C9" s="4">
        <f t="shared" si="1"/>
        <v>45226.854166666672</v>
      </c>
      <c r="D9" s="5">
        <f t="shared" si="1"/>
        <v>45226.854166666672</v>
      </c>
      <c r="E9" t="s">
        <v>1980</v>
      </c>
      <c r="F9" t="s">
        <v>1982</v>
      </c>
      <c r="G9" t="s">
        <v>1983</v>
      </c>
      <c r="H9" t="s">
        <v>1984</v>
      </c>
      <c r="I9" t="s">
        <v>1985</v>
      </c>
      <c r="J9">
        <f t="shared" si="2"/>
        <v>-86400</v>
      </c>
    </row>
    <row r="10" spans="1:10" x14ac:dyDescent="0.3">
      <c r="A10">
        <v>1698352200</v>
      </c>
      <c r="B10" s="2">
        <f t="shared" si="0"/>
        <v>45225.854166666672</v>
      </c>
      <c r="C10" s="4">
        <f t="shared" si="1"/>
        <v>45225.854166666672</v>
      </c>
      <c r="D10" s="5">
        <f t="shared" si="1"/>
        <v>45225.854166666672</v>
      </c>
      <c r="E10" t="s">
        <v>1977</v>
      </c>
      <c r="F10" t="s">
        <v>1979</v>
      </c>
      <c r="G10" t="s">
        <v>1231</v>
      </c>
      <c r="H10" t="s">
        <v>1980</v>
      </c>
      <c r="I10" t="s">
        <v>1981</v>
      </c>
      <c r="J10">
        <f t="shared" si="2"/>
        <v>-86400</v>
      </c>
    </row>
    <row r="11" spans="1:10" x14ac:dyDescent="0.3">
      <c r="A11">
        <v>1698265800</v>
      </c>
      <c r="B11" s="2">
        <f t="shared" si="0"/>
        <v>45224.854166666672</v>
      </c>
      <c r="C11" s="4">
        <f t="shared" si="1"/>
        <v>45224.854166666672</v>
      </c>
      <c r="D11" s="5">
        <f t="shared" si="1"/>
        <v>45224.854166666672</v>
      </c>
      <c r="E11" t="s">
        <v>1974</v>
      </c>
      <c r="F11" t="s">
        <v>1975</v>
      </c>
      <c r="G11" t="s">
        <v>1976</v>
      </c>
      <c r="H11" t="s">
        <v>1977</v>
      </c>
      <c r="I11" t="s">
        <v>1978</v>
      </c>
      <c r="J11">
        <f t="shared" si="2"/>
        <v>-86400</v>
      </c>
    </row>
    <row r="12" spans="1:10" x14ac:dyDescent="0.3">
      <c r="A12">
        <v>1698179400</v>
      </c>
      <c r="B12" s="2">
        <f t="shared" si="0"/>
        <v>45223.854166666672</v>
      </c>
      <c r="C12" s="4">
        <f t="shared" si="1"/>
        <v>45223.854166666672</v>
      </c>
      <c r="D12" s="5">
        <f t="shared" si="1"/>
        <v>45223.854166666672</v>
      </c>
      <c r="E12" t="s">
        <v>1970</v>
      </c>
      <c r="F12" t="s">
        <v>1241</v>
      </c>
      <c r="G12" t="s">
        <v>1547</v>
      </c>
      <c r="H12" t="s">
        <v>1972</v>
      </c>
      <c r="I12" t="s">
        <v>1973</v>
      </c>
      <c r="J12">
        <f t="shared" si="2"/>
        <v>-86400</v>
      </c>
    </row>
    <row r="13" spans="1:10" x14ac:dyDescent="0.3">
      <c r="A13">
        <v>1698093000</v>
      </c>
      <c r="B13" s="2">
        <f t="shared" si="0"/>
        <v>45222.854166666672</v>
      </c>
      <c r="C13" s="4">
        <f t="shared" si="1"/>
        <v>45222.854166666672</v>
      </c>
      <c r="D13" s="5">
        <f t="shared" si="1"/>
        <v>45222.854166666672</v>
      </c>
      <c r="E13" t="s">
        <v>1967</v>
      </c>
      <c r="F13" t="s">
        <v>1969</v>
      </c>
      <c r="G13" t="s">
        <v>1696</v>
      </c>
      <c r="H13" t="s">
        <v>1970</v>
      </c>
      <c r="I13" t="s">
        <v>1971</v>
      </c>
      <c r="J13">
        <f t="shared" si="2"/>
        <v>-86400</v>
      </c>
    </row>
    <row r="14" spans="1:10" x14ac:dyDescent="0.3">
      <c r="A14">
        <v>1698006600</v>
      </c>
      <c r="B14" s="2">
        <f t="shared" si="0"/>
        <v>45221.854166666672</v>
      </c>
      <c r="C14" s="4">
        <f t="shared" si="1"/>
        <v>45221.854166666672</v>
      </c>
      <c r="D14" s="5">
        <f t="shared" si="1"/>
        <v>45221.854166666672</v>
      </c>
      <c r="E14" t="s">
        <v>1944</v>
      </c>
      <c r="F14" t="s">
        <v>1577</v>
      </c>
      <c r="G14" t="s">
        <v>1133</v>
      </c>
      <c r="H14" t="s">
        <v>1967</v>
      </c>
      <c r="I14" t="s">
        <v>1968</v>
      </c>
      <c r="J14">
        <f t="shared" si="2"/>
        <v>-86400</v>
      </c>
    </row>
    <row r="15" spans="1:10" x14ac:dyDescent="0.3">
      <c r="A15">
        <v>1697920200</v>
      </c>
      <c r="B15" s="2">
        <f t="shared" si="0"/>
        <v>45220.854166666672</v>
      </c>
      <c r="C15" s="4">
        <f t="shared" si="1"/>
        <v>45220.854166666672</v>
      </c>
      <c r="D15" s="5">
        <f t="shared" si="1"/>
        <v>45220.854166666672</v>
      </c>
      <c r="E15" t="s">
        <v>1961</v>
      </c>
      <c r="F15" t="s">
        <v>1963</v>
      </c>
      <c r="G15" t="s">
        <v>1964</v>
      </c>
      <c r="H15" t="s">
        <v>1965</v>
      </c>
      <c r="I15" t="s">
        <v>1966</v>
      </c>
      <c r="J15">
        <f t="shared" si="2"/>
        <v>-86400</v>
      </c>
    </row>
    <row r="16" spans="1:10" x14ac:dyDescent="0.3">
      <c r="A16">
        <v>1697833800</v>
      </c>
      <c r="B16" s="2">
        <f t="shared" si="0"/>
        <v>45219.854166666672</v>
      </c>
      <c r="C16" s="4">
        <f t="shared" si="1"/>
        <v>45219.854166666672</v>
      </c>
      <c r="D16" s="5">
        <f t="shared" si="1"/>
        <v>45219.854166666672</v>
      </c>
      <c r="E16" t="s">
        <v>1960</v>
      </c>
      <c r="F16" t="s">
        <v>1577</v>
      </c>
      <c r="G16" t="s">
        <v>1599</v>
      </c>
      <c r="H16" t="s">
        <v>1961</v>
      </c>
      <c r="I16" t="s">
        <v>1962</v>
      </c>
      <c r="J16">
        <f t="shared" si="2"/>
        <v>-86400</v>
      </c>
    </row>
    <row r="17" spans="1:10" x14ac:dyDescent="0.3">
      <c r="A17">
        <v>1697747400</v>
      </c>
      <c r="B17" s="2">
        <f t="shared" si="0"/>
        <v>45218.854166666672</v>
      </c>
      <c r="C17" s="4">
        <f t="shared" si="1"/>
        <v>45218.854166666672</v>
      </c>
      <c r="D17" s="5">
        <f t="shared" si="1"/>
        <v>45218.854166666672</v>
      </c>
      <c r="E17" t="s">
        <v>1956</v>
      </c>
      <c r="F17" t="s">
        <v>1576</v>
      </c>
      <c r="G17" t="s">
        <v>1957</v>
      </c>
      <c r="H17" t="s">
        <v>1958</v>
      </c>
      <c r="I17" t="s">
        <v>1959</v>
      </c>
      <c r="J17">
        <f t="shared" si="2"/>
        <v>-86400</v>
      </c>
    </row>
    <row r="18" spans="1:10" x14ac:dyDescent="0.3">
      <c r="A18">
        <v>1697661000</v>
      </c>
      <c r="B18" s="2">
        <f t="shared" si="0"/>
        <v>45217.854166666672</v>
      </c>
      <c r="C18" s="4">
        <f t="shared" si="1"/>
        <v>45217.854166666672</v>
      </c>
      <c r="D18" s="5">
        <f t="shared" si="1"/>
        <v>45217.854166666672</v>
      </c>
      <c r="E18" t="s">
        <v>1574</v>
      </c>
      <c r="F18" t="s">
        <v>1953</v>
      </c>
      <c r="G18" t="s">
        <v>1230</v>
      </c>
      <c r="H18" t="s">
        <v>1954</v>
      </c>
      <c r="I18" t="s">
        <v>1955</v>
      </c>
      <c r="J18">
        <f t="shared" si="2"/>
        <v>-86400</v>
      </c>
    </row>
    <row r="19" spans="1:10" x14ac:dyDescent="0.3">
      <c r="A19">
        <v>1697574600</v>
      </c>
      <c r="B19" s="2">
        <f t="shared" si="0"/>
        <v>45216.854166666672</v>
      </c>
      <c r="C19" s="4">
        <f t="shared" si="1"/>
        <v>45216.854166666672</v>
      </c>
      <c r="D19" s="5">
        <f t="shared" si="1"/>
        <v>45216.854166666672</v>
      </c>
      <c r="E19" t="s">
        <v>1947</v>
      </c>
      <c r="F19" t="s">
        <v>1949</v>
      </c>
      <c r="G19" t="s">
        <v>1950</v>
      </c>
      <c r="H19" t="s">
        <v>1951</v>
      </c>
      <c r="I19" t="s">
        <v>1952</v>
      </c>
      <c r="J19">
        <f t="shared" si="2"/>
        <v>-86400</v>
      </c>
    </row>
    <row r="20" spans="1:10" x14ac:dyDescent="0.3">
      <c r="A20">
        <v>1697488200</v>
      </c>
      <c r="B20" s="2">
        <f t="shared" si="0"/>
        <v>45215.854166666672</v>
      </c>
      <c r="C20" s="4">
        <f t="shared" si="1"/>
        <v>45215.854166666672</v>
      </c>
      <c r="D20" s="5">
        <f t="shared" si="1"/>
        <v>45215.854166666672</v>
      </c>
      <c r="E20" t="s">
        <v>1944</v>
      </c>
      <c r="F20" t="s">
        <v>1945</v>
      </c>
      <c r="G20" t="s">
        <v>1946</v>
      </c>
      <c r="H20" t="s">
        <v>1947</v>
      </c>
      <c r="I20" t="s">
        <v>1948</v>
      </c>
      <c r="J20">
        <f t="shared" si="2"/>
        <v>-86400</v>
      </c>
    </row>
    <row r="21" spans="1:10" x14ac:dyDescent="0.3">
      <c r="A21">
        <v>1697401800</v>
      </c>
      <c r="B21" s="2">
        <f t="shared" si="0"/>
        <v>45214.854166666672</v>
      </c>
      <c r="C21" s="4">
        <f t="shared" si="1"/>
        <v>45214.854166666672</v>
      </c>
      <c r="D21" s="5">
        <f t="shared" si="1"/>
        <v>45214.854166666672</v>
      </c>
      <c r="E21" t="s">
        <v>1939</v>
      </c>
      <c r="F21" t="s">
        <v>1576</v>
      </c>
      <c r="G21" t="s">
        <v>1941</v>
      </c>
      <c r="H21" t="s">
        <v>1942</v>
      </c>
      <c r="I21" t="s">
        <v>1943</v>
      </c>
      <c r="J21">
        <f t="shared" si="2"/>
        <v>-86400</v>
      </c>
    </row>
    <row r="22" spans="1:10" x14ac:dyDescent="0.3">
      <c r="A22">
        <v>1697315400</v>
      </c>
      <c r="B22" s="2">
        <f t="shared" si="0"/>
        <v>45213.854166666672</v>
      </c>
      <c r="C22" s="4">
        <f t="shared" si="1"/>
        <v>45213.854166666672</v>
      </c>
      <c r="D22" s="5">
        <f t="shared" si="1"/>
        <v>45213.854166666672</v>
      </c>
      <c r="E22" t="s">
        <v>1242</v>
      </c>
      <c r="F22" t="s">
        <v>1937</v>
      </c>
      <c r="G22" t="s">
        <v>1938</v>
      </c>
      <c r="H22" t="s">
        <v>1939</v>
      </c>
      <c r="I22" t="s">
        <v>1940</v>
      </c>
      <c r="J22">
        <f t="shared" si="2"/>
        <v>-86400</v>
      </c>
    </row>
    <row r="23" spans="1:10" x14ac:dyDescent="0.3">
      <c r="A23">
        <v>1697229000</v>
      </c>
      <c r="B23" s="2">
        <f t="shared" si="0"/>
        <v>45212.854166666672</v>
      </c>
      <c r="C23" s="4">
        <f t="shared" si="1"/>
        <v>45212.854166666672</v>
      </c>
      <c r="D23" s="5">
        <f t="shared" si="1"/>
        <v>45212.854166666672</v>
      </c>
      <c r="E23" t="s">
        <v>1933</v>
      </c>
      <c r="F23" t="s">
        <v>1167</v>
      </c>
      <c r="G23" t="s">
        <v>1934</v>
      </c>
      <c r="H23" t="s">
        <v>1935</v>
      </c>
      <c r="I23" t="s">
        <v>1936</v>
      </c>
      <c r="J23">
        <f t="shared" si="2"/>
        <v>-86400</v>
      </c>
    </row>
    <row r="24" spans="1:10" x14ac:dyDescent="0.3">
      <c r="A24">
        <v>1697142600</v>
      </c>
      <c r="B24" s="2">
        <f t="shared" si="0"/>
        <v>45211.854166666672</v>
      </c>
      <c r="C24" s="4">
        <f t="shared" si="1"/>
        <v>45211.854166666672</v>
      </c>
      <c r="D24" s="5">
        <f t="shared" si="1"/>
        <v>45211.854166666672</v>
      </c>
      <c r="E24" t="s">
        <v>1927</v>
      </c>
      <c r="F24" t="s">
        <v>1929</v>
      </c>
      <c r="G24" t="s">
        <v>1930</v>
      </c>
      <c r="H24" t="s">
        <v>1931</v>
      </c>
      <c r="I24" t="s">
        <v>1932</v>
      </c>
      <c r="J24">
        <f t="shared" si="2"/>
        <v>-86400</v>
      </c>
    </row>
    <row r="25" spans="1:10" x14ac:dyDescent="0.3">
      <c r="A25">
        <v>1697056200</v>
      </c>
      <c r="B25" s="2">
        <f t="shared" si="0"/>
        <v>45210.854166666672</v>
      </c>
      <c r="C25" s="4">
        <f t="shared" si="1"/>
        <v>45210.854166666672</v>
      </c>
      <c r="D25" s="5">
        <f t="shared" si="1"/>
        <v>45210.854166666672</v>
      </c>
      <c r="E25" t="s">
        <v>1923</v>
      </c>
      <c r="F25" t="s">
        <v>1925</v>
      </c>
      <c r="G25" t="s">
        <v>1926</v>
      </c>
      <c r="H25" t="s">
        <v>1927</v>
      </c>
      <c r="I25" t="s">
        <v>1928</v>
      </c>
      <c r="J25">
        <f t="shared" si="2"/>
        <v>-86400</v>
      </c>
    </row>
    <row r="26" spans="1:10" x14ac:dyDescent="0.3">
      <c r="A26">
        <v>1696969800</v>
      </c>
      <c r="B26" s="2">
        <f t="shared" si="0"/>
        <v>45209.854166666672</v>
      </c>
      <c r="C26" s="4">
        <f t="shared" si="1"/>
        <v>45209.854166666672</v>
      </c>
      <c r="D26" s="5">
        <f t="shared" si="1"/>
        <v>45209.854166666672</v>
      </c>
      <c r="E26" t="s">
        <v>1920</v>
      </c>
      <c r="F26" t="s">
        <v>1921</v>
      </c>
      <c r="G26" t="s">
        <v>1922</v>
      </c>
      <c r="H26" t="s">
        <v>1923</v>
      </c>
      <c r="I26" t="s">
        <v>1924</v>
      </c>
      <c r="J26">
        <f t="shared" si="2"/>
        <v>-86400</v>
      </c>
    </row>
    <row r="27" spans="1:10" x14ac:dyDescent="0.3">
      <c r="A27">
        <v>1696883400</v>
      </c>
      <c r="B27" s="2">
        <f t="shared" si="0"/>
        <v>45208.854166666672</v>
      </c>
      <c r="C27" s="4">
        <f t="shared" si="1"/>
        <v>45208.854166666672</v>
      </c>
      <c r="D27" s="5">
        <f t="shared" si="1"/>
        <v>45208.854166666672</v>
      </c>
      <c r="E27" t="s">
        <v>1916</v>
      </c>
      <c r="F27" t="s">
        <v>1917</v>
      </c>
      <c r="G27" t="s">
        <v>1171</v>
      </c>
      <c r="H27" t="s">
        <v>1918</v>
      </c>
      <c r="I27" t="s">
        <v>1919</v>
      </c>
      <c r="J27">
        <f t="shared" si="2"/>
        <v>-86400</v>
      </c>
    </row>
    <row r="28" spans="1:10" x14ac:dyDescent="0.3">
      <c r="A28">
        <v>1696797000</v>
      </c>
      <c r="B28" s="2">
        <f t="shared" si="0"/>
        <v>45207.854166666672</v>
      </c>
      <c r="C28" s="4">
        <f t="shared" si="1"/>
        <v>45207.854166666672</v>
      </c>
      <c r="D28" s="5">
        <f t="shared" si="1"/>
        <v>45207.854166666672</v>
      </c>
      <c r="E28" t="s">
        <v>1911</v>
      </c>
      <c r="F28" t="s">
        <v>1912</v>
      </c>
      <c r="G28" t="s">
        <v>1913</v>
      </c>
      <c r="H28" t="s">
        <v>1914</v>
      </c>
      <c r="I28" t="s">
        <v>1915</v>
      </c>
      <c r="J28">
        <f t="shared" si="2"/>
        <v>-86400</v>
      </c>
    </row>
    <row r="29" spans="1:10" x14ac:dyDescent="0.3">
      <c r="A29">
        <v>1696710600</v>
      </c>
      <c r="B29" s="2">
        <f t="shared" si="0"/>
        <v>45206.854166666672</v>
      </c>
      <c r="C29" s="4">
        <f t="shared" si="1"/>
        <v>45206.854166666672</v>
      </c>
      <c r="D29" s="5">
        <f t="shared" si="1"/>
        <v>45206.854166666672</v>
      </c>
      <c r="E29" t="s">
        <v>1906</v>
      </c>
      <c r="F29" t="s">
        <v>1907</v>
      </c>
      <c r="G29" t="s">
        <v>1908</v>
      </c>
      <c r="H29" t="s">
        <v>1909</v>
      </c>
      <c r="I29" t="s">
        <v>1910</v>
      </c>
      <c r="J29">
        <f t="shared" si="2"/>
        <v>-86400</v>
      </c>
    </row>
    <row r="30" spans="1:10" x14ac:dyDescent="0.3">
      <c r="A30">
        <v>1696624200</v>
      </c>
      <c r="B30" s="2">
        <f t="shared" si="0"/>
        <v>45205.854166666672</v>
      </c>
      <c r="C30" s="4">
        <f t="shared" si="1"/>
        <v>45205.854166666672</v>
      </c>
      <c r="D30" s="5">
        <f t="shared" si="1"/>
        <v>45205.854166666672</v>
      </c>
      <c r="E30" t="s">
        <v>1902</v>
      </c>
      <c r="F30" t="s">
        <v>1577</v>
      </c>
      <c r="G30" t="s">
        <v>1904</v>
      </c>
      <c r="H30" t="s">
        <v>1577</v>
      </c>
      <c r="I30" t="s">
        <v>1905</v>
      </c>
      <c r="J30">
        <f t="shared" si="2"/>
        <v>-86400</v>
      </c>
    </row>
    <row r="31" spans="1:10" x14ac:dyDescent="0.3">
      <c r="A31">
        <v>1696537800</v>
      </c>
      <c r="B31" s="2">
        <f t="shared" si="0"/>
        <v>45204.854166666672</v>
      </c>
      <c r="C31" s="4">
        <f t="shared" si="1"/>
        <v>45204.854166666672</v>
      </c>
      <c r="D31" s="5">
        <f t="shared" si="1"/>
        <v>45204.854166666672</v>
      </c>
      <c r="E31" t="s">
        <v>1681</v>
      </c>
      <c r="F31" t="s">
        <v>1900</v>
      </c>
      <c r="G31" t="s">
        <v>1901</v>
      </c>
      <c r="H31" t="s">
        <v>1902</v>
      </c>
      <c r="I31" t="s">
        <v>1903</v>
      </c>
      <c r="J31">
        <f t="shared" si="2"/>
        <v>-86400</v>
      </c>
    </row>
    <row r="32" spans="1:10" x14ac:dyDescent="0.3">
      <c r="A32">
        <v>1696451400</v>
      </c>
      <c r="B32" s="2">
        <f t="shared" si="0"/>
        <v>45203.854166666672</v>
      </c>
      <c r="C32" s="4">
        <f t="shared" si="1"/>
        <v>45203.854166666672</v>
      </c>
      <c r="D32" s="5">
        <f t="shared" si="1"/>
        <v>45203.854166666672</v>
      </c>
      <c r="E32" t="s">
        <v>1536</v>
      </c>
      <c r="F32" t="s">
        <v>1897</v>
      </c>
      <c r="G32" t="s">
        <v>1824</v>
      </c>
      <c r="H32" t="s">
        <v>1898</v>
      </c>
      <c r="I32" t="s">
        <v>1899</v>
      </c>
      <c r="J32">
        <f t="shared" si="2"/>
        <v>-86400</v>
      </c>
    </row>
    <row r="33" spans="1:10" x14ac:dyDescent="0.3">
      <c r="A33">
        <v>1696365000</v>
      </c>
      <c r="B33" s="2">
        <f t="shared" si="0"/>
        <v>45202.854166666672</v>
      </c>
      <c r="C33" s="4">
        <f t="shared" si="1"/>
        <v>45202.854166666672</v>
      </c>
      <c r="D33" s="5">
        <f t="shared" si="1"/>
        <v>45202.854166666672</v>
      </c>
      <c r="E33" t="s">
        <v>1696</v>
      </c>
      <c r="F33" t="s">
        <v>1893</v>
      </c>
      <c r="G33" t="s">
        <v>1894</v>
      </c>
      <c r="H33" t="s">
        <v>1895</v>
      </c>
      <c r="I33" t="s">
        <v>1896</v>
      </c>
      <c r="J33">
        <f t="shared" si="2"/>
        <v>-86400</v>
      </c>
    </row>
    <row r="34" spans="1:10" x14ac:dyDescent="0.3">
      <c r="A34">
        <v>1696278600</v>
      </c>
      <c r="B34" s="2">
        <f t="shared" si="0"/>
        <v>45201.854166666672</v>
      </c>
      <c r="C34" s="4">
        <f t="shared" si="1"/>
        <v>45201.854166666672</v>
      </c>
      <c r="D34" s="5">
        <f t="shared" si="1"/>
        <v>45201.854166666672</v>
      </c>
      <c r="E34" t="s">
        <v>1889</v>
      </c>
      <c r="F34" t="s">
        <v>1890</v>
      </c>
      <c r="G34" t="s">
        <v>1891</v>
      </c>
      <c r="H34" t="s">
        <v>1884</v>
      </c>
      <c r="I34" t="s">
        <v>1892</v>
      </c>
      <c r="J34">
        <f t="shared" si="2"/>
        <v>-86400</v>
      </c>
    </row>
    <row r="35" spans="1:10" x14ac:dyDescent="0.3">
      <c r="A35">
        <v>1696192200</v>
      </c>
      <c r="B35" s="2">
        <f t="shared" si="0"/>
        <v>45200.854166666672</v>
      </c>
      <c r="C35" s="4">
        <f t="shared" si="1"/>
        <v>45200.854166666672</v>
      </c>
      <c r="D35" s="5">
        <f t="shared" si="1"/>
        <v>45200.854166666672</v>
      </c>
      <c r="E35" t="s">
        <v>1536</v>
      </c>
      <c r="F35" t="s">
        <v>1886</v>
      </c>
      <c r="G35" t="s">
        <v>1809</v>
      </c>
      <c r="H35" t="s">
        <v>1887</v>
      </c>
      <c r="I35" t="s">
        <v>1888</v>
      </c>
      <c r="J35">
        <f t="shared" si="2"/>
        <v>-86400</v>
      </c>
    </row>
    <row r="36" spans="1:10" x14ac:dyDescent="0.3">
      <c r="A36">
        <v>1696105800</v>
      </c>
      <c r="B36" s="2">
        <f t="shared" si="0"/>
        <v>45199.854166666672</v>
      </c>
      <c r="C36" s="4">
        <f t="shared" si="1"/>
        <v>45199.854166666672</v>
      </c>
      <c r="D36" s="5">
        <f t="shared" si="1"/>
        <v>45199.854166666672</v>
      </c>
      <c r="E36" t="s">
        <v>1882</v>
      </c>
      <c r="F36" t="s">
        <v>1557</v>
      </c>
      <c r="G36" t="s">
        <v>1809</v>
      </c>
      <c r="H36" t="s">
        <v>1884</v>
      </c>
      <c r="I36" t="s">
        <v>1885</v>
      </c>
      <c r="J36">
        <f t="shared" si="2"/>
        <v>-86400</v>
      </c>
    </row>
    <row r="37" spans="1:10" x14ac:dyDescent="0.3">
      <c r="A37">
        <v>1696019400</v>
      </c>
      <c r="B37" s="2">
        <f t="shared" si="0"/>
        <v>45198.854166666672</v>
      </c>
      <c r="C37" s="4">
        <f t="shared" si="1"/>
        <v>45198.854166666672</v>
      </c>
      <c r="D37" s="5">
        <f t="shared" si="1"/>
        <v>45198.854166666672</v>
      </c>
      <c r="E37" t="s">
        <v>1077</v>
      </c>
      <c r="F37" t="s">
        <v>1692</v>
      </c>
      <c r="G37" t="s">
        <v>1881</v>
      </c>
      <c r="H37" t="s">
        <v>1882</v>
      </c>
      <c r="I37" t="s">
        <v>1883</v>
      </c>
      <c r="J37">
        <f t="shared" si="2"/>
        <v>-86400</v>
      </c>
    </row>
    <row r="38" spans="1:10" x14ac:dyDescent="0.3">
      <c r="A38">
        <v>1695933000</v>
      </c>
      <c r="B38" s="2">
        <f t="shared" si="0"/>
        <v>45197.854166666672</v>
      </c>
      <c r="C38" s="4">
        <f t="shared" si="1"/>
        <v>45197.854166666672</v>
      </c>
      <c r="D38" s="5">
        <f t="shared" si="1"/>
        <v>45197.854166666672</v>
      </c>
      <c r="E38" t="s">
        <v>1877</v>
      </c>
      <c r="F38" t="s">
        <v>1878</v>
      </c>
      <c r="G38" t="s">
        <v>1782</v>
      </c>
      <c r="H38" t="s">
        <v>1879</v>
      </c>
      <c r="I38" t="s">
        <v>1880</v>
      </c>
      <c r="J38">
        <f t="shared" si="2"/>
        <v>-86400</v>
      </c>
    </row>
    <row r="39" spans="1:10" x14ac:dyDescent="0.3">
      <c r="A39">
        <v>1695846600</v>
      </c>
      <c r="B39" s="2">
        <f t="shared" si="0"/>
        <v>45196.854166666672</v>
      </c>
      <c r="C39" s="4">
        <f t="shared" si="1"/>
        <v>45196.854166666672</v>
      </c>
      <c r="D39" s="5">
        <f t="shared" si="1"/>
        <v>45196.854166666672</v>
      </c>
      <c r="E39" t="s">
        <v>1672</v>
      </c>
      <c r="F39" t="s">
        <v>1019</v>
      </c>
      <c r="G39" t="s">
        <v>1875</v>
      </c>
      <c r="H39" t="s">
        <v>1535</v>
      </c>
      <c r="I39" t="s">
        <v>1876</v>
      </c>
      <c r="J39">
        <f t="shared" si="2"/>
        <v>-86400</v>
      </c>
    </row>
    <row r="40" spans="1:10" x14ac:dyDescent="0.3">
      <c r="A40">
        <v>1695760200</v>
      </c>
      <c r="B40" s="2">
        <f t="shared" si="0"/>
        <v>45195.854166666672</v>
      </c>
      <c r="C40" s="4">
        <f t="shared" si="1"/>
        <v>45195.854166666672</v>
      </c>
      <c r="D40" s="5">
        <f t="shared" si="1"/>
        <v>45195.854166666672</v>
      </c>
      <c r="E40" t="s">
        <v>1871</v>
      </c>
      <c r="F40" t="s">
        <v>1077</v>
      </c>
      <c r="G40" t="s">
        <v>1873</v>
      </c>
      <c r="H40" t="s">
        <v>1674</v>
      </c>
      <c r="I40" t="s">
        <v>1874</v>
      </c>
      <c r="J40">
        <f t="shared" si="2"/>
        <v>-86400</v>
      </c>
    </row>
    <row r="41" spans="1:10" x14ac:dyDescent="0.3">
      <c r="A41">
        <v>1695673800</v>
      </c>
      <c r="B41" s="2">
        <f t="shared" si="0"/>
        <v>45194.854166666672</v>
      </c>
      <c r="C41" s="4">
        <f t="shared" si="1"/>
        <v>45194.854166666672</v>
      </c>
      <c r="D41" s="5">
        <f t="shared" si="1"/>
        <v>45194.854166666672</v>
      </c>
      <c r="E41" t="s">
        <v>1848</v>
      </c>
      <c r="F41" t="s">
        <v>1674</v>
      </c>
      <c r="G41" t="s">
        <v>1870</v>
      </c>
      <c r="H41" t="s">
        <v>1871</v>
      </c>
      <c r="I41" t="s">
        <v>1872</v>
      </c>
      <c r="J41">
        <f t="shared" si="2"/>
        <v>-86400</v>
      </c>
    </row>
    <row r="42" spans="1:10" x14ac:dyDescent="0.3">
      <c r="A42">
        <v>1695587400</v>
      </c>
      <c r="B42" s="2">
        <f t="shared" si="0"/>
        <v>45193.854166666672</v>
      </c>
      <c r="C42" s="4">
        <f t="shared" si="1"/>
        <v>45193.854166666672</v>
      </c>
      <c r="D42" s="5">
        <f t="shared" si="1"/>
        <v>45193.854166666672</v>
      </c>
      <c r="E42" t="s">
        <v>1866</v>
      </c>
      <c r="F42" t="s">
        <v>1867</v>
      </c>
      <c r="G42" t="s">
        <v>1868</v>
      </c>
      <c r="H42" t="s">
        <v>1761</v>
      </c>
      <c r="I42" t="s">
        <v>1869</v>
      </c>
      <c r="J42">
        <f t="shared" si="2"/>
        <v>-86400</v>
      </c>
    </row>
    <row r="43" spans="1:10" x14ac:dyDescent="0.3">
      <c r="A43">
        <v>1695501000</v>
      </c>
      <c r="B43" s="2">
        <f t="shared" si="0"/>
        <v>45192.854166666672</v>
      </c>
      <c r="C43" s="4">
        <f t="shared" si="1"/>
        <v>45192.854166666672</v>
      </c>
      <c r="D43" s="5">
        <f t="shared" si="1"/>
        <v>45192.854166666672</v>
      </c>
      <c r="E43" t="s">
        <v>1862</v>
      </c>
      <c r="F43" t="s">
        <v>1863</v>
      </c>
      <c r="G43" t="s">
        <v>1856</v>
      </c>
      <c r="H43" t="s">
        <v>1864</v>
      </c>
      <c r="I43" t="s">
        <v>1865</v>
      </c>
      <c r="J43">
        <f t="shared" si="2"/>
        <v>-86400</v>
      </c>
    </row>
    <row r="44" spans="1:10" x14ac:dyDescent="0.3">
      <c r="A44">
        <v>1695414600</v>
      </c>
      <c r="B44" s="2">
        <f t="shared" si="0"/>
        <v>45191.854166666672</v>
      </c>
      <c r="C44" s="4">
        <f t="shared" si="1"/>
        <v>45191.854166666672</v>
      </c>
      <c r="D44" s="5">
        <f t="shared" si="1"/>
        <v>45191.854166666672</v>
      </c>
      <c r="E44" t="s">
        <v>1858</v>
      </c>
      <c r="F44" t="s">
        <v>1753</v>
      </c>
      <c r="G44" t="s">
        <v>1859</v>
      </c>
      <c r="H44" t="s">
        <v>1860</v>
      </c>
      <c r="I44" t="s">
        <v>1861</v>
      </c>
      <c r="J44">
        <f t="shared" si="2"/>
        <v>-86400</v>
      </c>
    </row>
    <row r="45" spans="1:10" x14ac:dyDescent="0.3">
      <c r="A45">
        <v>1695328200</v>
      </c>
      <c r="B45" s="2">
        <f t="shared" si="0"/>
        <v>45190.854166666672</v>
      </c>
      <c r="C45" s="4">
        <f t="shared" si="1"/>
        <v>45190.854166666672</v>
      </c>
      <c r="D45" s="5">
        <f t="shared" si="1"/>
        <v>45190.854166666672</v>
      </c>
      <c r="E45" t="s">
        <v>1854</v>
      </c>
      <c r="F45" t="s">
        <v>1077</v>
      </c>
      <c r="G45" t="s">
        <v>1740</v>
      </c>
      <c r="H45" t="s">
        <v>1856</v>
      </c>
      <c r="I45" t="s">
        <v>1857</v>
      </c>
      <c r="J45">
        <f t="shared" si="2"/>
        <v>-86400</v>
      </c>
    </row>
    <row r="46" spans="1:10" x14ac:dyDescent="0.3">
      <c r="A46">
        <v>1695241800</v>
      </c>
      <c r="B46" s="2">
        <f t="shared" si="0"/>
        <v>45189.854166666672</v>
      </c>
      <c r="C46" s="4">
        <f t="shared" si="1"/>
        <v>45189.854166666672</v>
      </c>
      <c r="D46" s="5">
        <f t="shared" si="1"/>
        <v>45189.854166666672</v>
      </c>
      <c r="E46" t="s">
        <v>1850</v>
      </c>
      <c r="F46" t="s">
        <v>1852</v>
      </c>
      <c r="G46" t="s">
        <v>1853</v>
      </c>
      <c r="H46" t="s">
        <v>1854</v>
      </c>
      <c r="I46" t="s">
        <v>1855</v>
      </c>
      <c r="J46">
        <f t="shared" si="2"/>
        <v>-86400</v>
      </c>
    </row>
    <row r="47" spans="1:10" x14ac:dyDescent="0.3">
      <c r="A47">
        <v>1695155400</v>
      </c>
      <c r="B47" s="2">
        <f t="shared" si="0"/>
        <v>45188.854166666672</v>
      </c>
      <c r="C47" s="4">
        <f t="shared" si="1"/>
        <v>45188.854166666672</v>
      </c>
      <c r="D47" s="5">
        <f t="shared" si="1"/>
        <v>45188.854166666672</v>
      </c>
      <c r="E47" t="s">
        <v>1848</v>
      </c>
      <c r="F47" t="s">
        <v>1077</v>
      </c>
      <c r="G47" t="s">
        <v>1013</v>
      </c>
      <c r="H47" t="s">
        <v>1850</v>
      </c>
      <c r="I47" t="s">
        <v>1851</v>
      </c>
      <c r="J47">
        <f t="shared" si="2"/>
        <v>-86400</v>
      </c>
    </row>
    <row r="48" spans="1:10" x14ac:dyDescent="0.3">
      <c r="A48">
        <v>1695069000</v>
      </c>
      <c r="B48" s="2">
        <f t="shared" si="0"/>
        <v>45187.854166666672</v>
      </c>
      <c r="C48" s="4">
        <f t="shared" si="1"/>
        <v>45187.854166666672</v>
      </c>
      <c r="D48" s="5">
        <f t="shared" si="1"/>
        <v>45187.854166666672</v>
      </c>
      <c r="E48" t="s">
        <v>1773</v>
      </c>
      <c r="F48" t="s">
        <v>1672</v>
      </c>
      <c r="G48" t="s">
        <v>1740</v>
      </c>
      <c r="H48" t="s">
        <v>1848</v>
      </c>
      <c r="I48" t="s">
        <v>1849</v>
      </c>
      <c r="J48">
        <f t="shared" si="2"/>
        <v>-86400</v>
      </c>
    </row>
    <row r="49" spans="1:10" x14ac:dyDescent="0.3">
      <c r="A49">
        <v>1694982600</v>
      </c>
      <c r="B49" s="2">
        <f t="shared" si="0"/>
        <v>45186.854166666672</v>
      </c>
      <c r="C49" s="4">
        <f t="shared" si="1"/>
        <v>45186.854166666672</v>
      </c>
      <c r="D49" s="5">
        <f t="shared" si="1"/>
        <v>45186.854166666672</v>
      </c>
      <c r="E49" t="s">
        <v>1845</v>
      </c>
      <c r="F49" t="s">
        <v>1696</v>
      </c>
      <c r="G49" t="s">
        <v>1770</v>
      </c>
      <c r="H49" t="s">
        <v>1846</v>
      </c>
      <c r="I49" t="s">
        <v>1847</v>
      </c>
      <c r="J49">
        <f t="shared" si="2"/>
        <v>-86400</v>
      </c>
    </row>
    <row r="50" spans="1:10" x14ac:dyDescent="0.3">
      <c r="A50">
        <v>1694896200</v>
      </c>
      <c r="B50" s="2">
        <f t="shared" si="0"/>
        <v>45185.854166666672</v>
      </c>
      <c r="C50" s="4">
        <f t="shared" si="1"/>
        <v>45185.854166666672</v>
      </c>
      <c r="D50" s="5">
        <f t="shared" si="1"/>
        <v>45185.854166666672</v>
      </c>
      <c r="E50" t="s">
        <v>1842</v>
      </c>
      <c r="F50" t="s">
        <v>1536</v>
      </c>
      <c r="G50" t="s">
        <v>1561</v>
      </c>
      <c r="H50" t="s">
        <v>1843</v>
      </c>
      <c r="I50" t="s">
        <v>1844</v>
      </c>
      <c r="J50">
        <f t="shared" si="2"/>
        <v>-86400</v>
      </c>
    </row>
    <row r="51" spans="1:10" x14ac:dyDescent="0.3">
      <c r="A51">
        <v>1694809800</v>
      </c>
      <c r="B51" s="2">
        <f t="shared" si="0"/>
        <v>45184.854166666672</v>
      </c>
      <c r="C51" s="4">
        <f t="shared" si="1"/>
        <v>45184.854166666672</v>
      </c>
      <c r="D51" s="5">
        <f t="shared" si="1"/>
        <v>45184.854166666672</v>
      </c>
      <c r="E51" t="s">
        <v>1837</v>
      </c>
      <c r="F51" t="s">
        <v>1839</v>
      </c>
      <c r="G51" t="s">
        <v>1599</v>
      </c>
      <c r="H51" t="s">
        <v>1840</v>
      </c>
      <c r="I51" t="s">
        <v>1841</v>
      </c>
      <c r="J51">
        <f t="shared" si="2"/>
        <v>-86400</v>
      </c>
    </row>
    <row r="52" spans="1:10" x14ac:dyDescent="0.3">
      <c r="A52">
        <v>1694723400</v>
      </c>
      <c r="B52" s="2">
        <f t="shared" si="0"/>
        <v>45183.854166666672</v>
      </c>
      <c r="C52" s="4">
        <f t="shared" si="1"/>
        <v>45183.854166666672</v>
      </c>
      <c r="D52" s="5">
        <f t="shared" si="1"/>
        <v>45183.854166666672</v>
      </c>
      <c r="E52" t="s">
        <v>1130</v>
      </c>
      <c r="F52" t="s">
        <v>1835</v>
      </c>
      <c r="G52" t="s">
        <v>1836</v>
      </c>
      <c r="H52" t="s">
        <v>1837</v>
      </c>
      <c r="I52" t="s">
        <v>1838</v>
      </c>
      <c r="J52">
        <f t="shared" si="2"/>
        <v>-86400</v>
      </c>
    </row>
    <row r="53" spans="1:10" x14ac:dyDescent="0.3">
      <c r="A53">
        <v>1694637000</v>
      </c>
      <c r="B53" s="2">
        <f t="shared" si="0"/>
        <v>45182.854166666672</v>
      </c>
      <c r="C53" s="4">
        <f t="shared" si="1"/>
        <v>45182.854166666672</v>
      </c>
      <c r="D53" s="5">
        <f t="shared" si="1"/>
        <v>45182.854166666672</v>
      </c>
      <c r="E53" t="s">
        <v>1831</v>
      </c>
      <c r="F53" t="s">
        <v>1679</v>
      </c>
      <c r="G53" t="s">
        <v>1832</v>
      </c>
      <c r="H53" t="s">
        <v>1833</v>
      </c>
      <c r="I53" t="s">
        <v>1834</v>
      </c>
      <c r="J53">
        <f t="shared" si="2"/>
        <v>-86400</v>
      </c>
    </row>
    <row r="54" spans="1:10" x14ac:dyDescent="0.3">
      <c r="A54">
        <v>1694550600</v>
      </c>
      <c r="B54" s="2">
        <f t="shared" si="0"/>
        <v>45181.854166666672</v>
      </c>
      <c r="C54" s="4">
        <f t="shared" si="1"/>
        <v>45181.854166666672</v>
      </c>
      <c r="D54" s="5">
        <f t="shared" si="1"/>
        <v>45181.854166666672</v>
      </c>
      <c r="E54" t="s">
        <v>1826</v>
      </c>
      <c r="F54" t="s">
        <v>1827</v>
      </c>
      <c r="G54" t="s">
        <v>1828</v>
      </c>
      <c r="H54" t="s">
        <v>1829</v>
      </c>
      <c r="I54" t="s">
        <v>1830</v>
      </c>
      <c r="J54">
        <f t="shared" si="2"/>
        <v>-86400</v>
      </c>
    </row>
    <row r="55" spans="1:10" x14ac:dyDescent="0.3">
      <c r="A55">
        <v>1694464200</v>
      </c>
      <c r="B55" s="2">
        <f t="shared" si="0"/>
        <v>45180.854166666672</v>
      </c>
      <c r="C55" s="4">
        <f t="shared" si="1"/>
        <v>45180.854166666672</v>
      </c>
      <c r="D55" s="5">
        <f t="shared" si="1"/>
        <v>45180.854166666672</v>
      </c>
      <c r="E55" t="s">
        <v>1821</v>
      </c>
      <c r="F55" t="s">
        <v>1822</v>
      </c>
      <c r="G55" t="s">
        <v>1823</v>
      </c>
      <c r="H55" t="s">
        <v>1824</v>
      </c>
      <c r="I55" t="s">
        <v>1825</v>
      </c>
      <c r="J55">
        <f t="shared" si="2"/>
        <v>-86400</v>
      </c>
    </row>
    <row r="56" spans="1:10" x14ac:dyDescent="0.3">
      <c r="A56">
        <v>1694377800</v>
      </c>
      <c r="B56" s="2">
        <f t="shared" si="0"/>
        <v>45179.854166666672</v>
      </c>
      <c r="C56" s="4">
        <f t="shared" si="1"/>
        <v>45179.854166666672</v>
      </c>
      <c r="D56" s="5">
        <f t="shared" si="1"/>
        <v>45179.854166666672</v>
      </c>
      <c r="E56" t="s">
        <v>1545</v>
      </c>
      <c r="F56" t="s">
        <v>1818</v>
      </c>
      <c r="G56" t="s">
        <v>1819</v>
      </c>
      <c r="H56" t="s">
        <v>1739</v>
      </c>
      <c r="I56" t="s">
        <v>1820</v>
      </c>
      <c r="J56">
        <f t="shared" si="2"/>
        <v>-86400</v>
      </c>
    </row>
    <row r="57" spans="1:10" x14ac:dyDescent="0.3">
      <c r="A57">
        <v>1694291400</v>
      </c>
      <c r="B57" s="2">
        <f t="shared" si="0"/>
        <v>45178.854166666672</v>
      </c>
      <c r="C57" s="4">
        <f t="shared" si="1"/>
        <v>45178.854166666672</v>
      </c>
      <c r="D57" s="5">
        <f t="shared" si="1"/>
        <v>45178.854166666672</v>
      </c>
      <c r="E57" t="s">
        <v>1813</v>
      </c>
      <c r="F57" t="s">
        <v>1814</v>
      </c>
      <c r="G57" t="s">
        <v>1815</v>
      </c>
      <c r="H57" t="s">
        <v>1816</v>
      </c>
      <c r="I57" t="s">
        <v>1817</v>
      </c>
      <c r="J57">
        <f t="shared" si="2"/>
        <v>-86400</v>
      </c>
    </row>
    <row r="58" spans="1:10" x14ac:dyDescent="0.3">
      <c r="A58">
        <v>1694205000</v>
      </c>
      <c r="B58" s="2">
        <f t="shared" si="0"/>
        <v>45177.854166666672</v>
      </c>
      <c r="C58" s="4">
        <f t="shared" si="1"/>
        <v>45177.854166666672</v>
      </c>
      <c r="D58" s="5">
        <f t="shared" si="1"/>
        <v>45177.854166666672</v>
      </c>
      <c r="E58" t="s">
        <v>1809</v>
      </c>
      <c r="F58" t="s">
        <v>1810</v>
      </c>
      <c r="G58" t="s">
        <v>1599</v>
      </c>
      <c r="H58" t="s">
        <v>1811</v>
      </c>
      <c r="I58" t="s">
        <v>1812</v>
      </c>
      <c r="J58">
        <f t="shared" si="2"/>
        <v>-86400</v>
      </c>
    </row>
    <row r="59" spans="1:10" x14ac:dyDescent="0.3">
      <c r="A59">
        <v>1694118600</v>
      </c>
      <c r="B59" s="2">
        <f t="shared" si="0"/>
        <v>45176.854166666672</v>
      </c>
      <c r="C59" s="4">
        <f t="shared" si="1"/>
        <v>45176.854166666672</v>
      </c>
      <c r="D59" s="5">
        <f t="shared" si="1"/>
        <v>45176.854166666672</v>
      </c>
      <c r="E59" t="s">
        <v>1536</v>
      </c>
      <c r="F59" t="s">
        <v>1130</v>
      </c>
      <c r="G59" t="s">
        <v>1784</v>
      </c>
      <c r="H59" t="s">
        <v>1807</v>
      </c>
      <c r="I59" t="s">
        <v>1808</v>
      </c>
      <c r="J59">
        <f t="shared" si="2"/>
        <v>-86400</v>
      </c>
    </row>
    <row r="60" spans="1:10" x14ac:dyDescent="0.3">
      <c r="A60">
        <v>1694032200</v>
      </c>
      <c r="B60" s="2">
        <f t="shared" si="0"/>
        <v>45175.854166666672</v>
      </c>
      <c r="C60" s="4">
        <f t="shared" si="1"/>
        <v>45175.854166666672</v>
      </c>
      <c r="D60" s="5">
        <f t="shared" si="1"/>
        <v>45175.854166666672</v>
      </c>
      <c r="E60" t="s">
        <v>1802</v>
      </c>
      <c r="F60" t="s">
        <v>1557</v>
      </c>
      <c r="G60" t="s">
        <v>1804</v>
      </c>
      <c r="H60" t="s">
        <v>1805</v>
      </c>
      <c r="I60" t="s">
        <v>1806</v>
      </c>
      <c r="J60">
        <f t="shared" si="2"/>
        <v>-86400</v>
      </c>
    </row>
    <row r="61" spans="1:10" x14ac:dyDescent="0.3">
      <c r="A61">
        <v>1693945800</v>
      </c>
      <c r="B61" s="2">
        <f t="shared" si="0"/>
        <v>45174.854166666672</v>
      </c>
      <c r="C61" s="4">
        <f t="shared" si="1"/>
        <v>45174.854166666672</v>
      </c>
      <c r="D61" s="5">
        <f t="shared" si="1"/>
        <v>45174.854166666672</v>
      </c>
      <c r="E61" t="s">
        <v>1798</v>
      </c>
      <c r="F61" t="s">
        <v>1800</v>
      </c>
      <c r="G61" t="s">
        <v>1801</v>
      </c>
      <c r="H61" t="s">
        <v>1802</v>
      </c>
      <c r="I61" t="s">
        <v>1803</v>
      </c>
      <c r="J61">
        <f t="shared" si="2"/>
        <v>-86400</v>
      </c>
    </row>
    <row r="62" spans="1:10" x14ac:dyDescent="0.3">
      <c r="A62">
        <v>1693859400</v>
      </c>
      <c r="B62" s="2">
        <f t="shared" si="0"/>
        <v>45173.854166666672</v>
      </c>
      <c r="C62" s="4">
        <f t="shared" si="1"/>
        <v>45173.854166666672</v>
      </c>
      <c r="D62" s="5">
        <f t="shared" si="1"/>
        <v>45173.854166666672</v>
      </c>
      <c r="E62" t="s">
        <v>1796</v>
      </c>
      <c r="F62" t="s">
        <v>1547</v>
      </c>
      <c r="G62" t="s">
        <v>1797</v>
      </c>
      <c r="H62" t="s">
        <v>1798</v>
      </c>
      <c r="I62" t="s">
        <v>1799</v>
      </c>
      <c r="J62">
        <f t="shared" si="2"/>
        <v>-86400</v>
      </c>
    </row>
    <row r="63" spans="1:10" x14ac:dyDescent="0.3">
      <c r="A63">
        <v>1693773000</v>
      </c>
      <c r="B63" s="2">
        <f t="shared" si="0"/>
        <v>45172.854166666672</v>
      </c>
      <c r="C63" s="4">
        <f t="shared" si="1"/>
        <v>45172.854166666672</v>
      </c>
      <c r="D63" s="5">
        <f t="shared" si="1"/>
        <v>45172.854166666672</v>
      </c>
      <c r="E63" t="s">
        <v>1791</v>
      </c>
      <c r="F63" t="s">
        <v>1792</v>
      </c>
      <c r="G63" t="s">
        <v>1793</v>
      </c>
      <c r="H63" t="s">
        <v>1794</v>
      </c>
      <c r="I63" t="s">
        <v>1795</v>
      </c>
      <c r="J63">
        <f t="shared" si="2"/>
        <v>-86400</v>
      </c>
    </row>
    <row r="64" spans="1:10" x14ac:dyDescent="0.3">
      <c r="A64">
        <v>1693686600</v>
      </c>
      <c r="B64" s="2">
        <f t="shared" si="0"/>
        <v>45171.854166666672</v>
      </c>
      <c r="C64" s="4">
        <f t="shared" si="1"/>
        <v>45171.854166666672</v>
      </c>
      <c r="D64" s="5">
        <f t="shared" si="1"/>
        <v>45171.854166666672</v>
      </c>
      <c r="E64" t="s">
        <v>1789</v>
      </c>
      <c r="F64" t="s">
        <v>1547</v>
      </c>
      <c r="G64" t="s">
        <v>1490</v>
      </c>
      <c r="H64" t="s">
        <v>1696</v>
      </c>
      <c r="I64" t="s">
        <v>1790</v>
      </c>
      <c r="J64">
        <f t="shared" si="2"/>
        <v>-86400</v>
      </c>
    </row>
    <row r="65" spans="1:10" x14ac:dyDescent="0.3">
      <c r="A65">
        <v>1693600200</v>
      </c>
      <c r="B65" s="2">
        <f t="shared" si="0"/>
        <v>45170.854166666672</v>
      </c>
      <c r="C65" s="4">
        <f t="shared" si="1"/>
        <v>45170.854166666672</v>
      </c>
      <c r="D65" s="5">
        <f t="shared" si="1"/>
        <v>45170.854166666672</v>
      </c>
      <c r="E65" t="s">
        <v>1708</v>
      </c>
      <c r="F65" t="s">
        <v>1787</v>
      </c>
      <c r="G65" t="s">
        <v>1009</v>
      </c>
      <c r="H65" t="s">
        <v>1561</v>
      </c>
      <c r="I65" t="s">
        <v>1788</v>
      </c>
      <c r="J65">
        <f t="shared" si="2"/>
        <v>-86400</v>
      </c>
    </row>
    <row r="66" spans="1:10" x14ac:dyDescent="0.3">
      <c r="A66">
        <v>1693513800</v>
      </c>
      <c r="B66" s="2">
        <f t="shared" si="0"/>
        <v>45169.854166666672</v>
      </c>
      <c r="C66" s="4">
        <f t="shared" si="1"/>
        <v>45169.854166666672</v>
      </c>
      <c r="D66" s="5">
        <f t="shared" si="1"/>
        <v>45169.854166666672</v>
      </c>
      <c r="E66" t="s">
        <v>1495</v>
      </c>
      <c r="F66" t="s">
        <v>1784</v>
      </c>
      <c r="G66" t="s">
        <v>1466</v>
      </c>
      <c r="H66" t="s">
        <v>1785</v>
      </c>
      <c r="I66" t="s">
        <v>1786</v>
      </c>
      <c r="J66">
        <f t="shared" si="2"/>
        <v>-86400</v>
      </c>
    </row>
    <row r="67" spans="1:10" x14ac:dyDescent="0.3">
      <c r="A67">
        <v>1693427400</v>
      </c>
      <c r="B67" s="2">
        <f t="shared" ref="B67:B130" si="3">(((A67/60)/60)/24)+DATE(1970,1,1)</f>
        <v>45168.854166666672</v>
      </c>
      <c r="C67" s="4">
        <f t="shared" ref="C67:D130" si="4">B67</f>
        <v>45168.854166666672</v>
      </c>
      <c r="D67" s="5">
        <f t="shared" si="4"/>
        <v>45168.854166666672</v>
      </c>
      <c r="E67" t="s">
        <v>1013</v>
      </c>
      <c r="F67" t="s">
        <v>1780</v>
      </c>
      <c r="G67" t="s">
        <v>1781</v>
      </c>
      <c r="H67" t="s">
        <v>1782</v>
      </c>
      <c r="I67" t="s">
        <v>1783</v>
      </c>
      <c r="J67">
        <f t="shared" si="2"/>
        <v>-86400</v>
      </c>
    </row>
    <row r="68" spans="1:10" x14ac:dyDescent="0.3">
      <c r="A68">
        <v>1693341000</v>
      </c>
      <c r="B68" s="2">
        <f t="shared" si="3"/>
        <v>45167.854166666672</v>
      </c>
      <c r="C68" s="4">
        <f t="shared" si="4"/>
        <v>45167.854166666672</v>
      </c>
      <c r="D68" s="5">
        <f t="shared" si="4"/>
        <v>45167.854166666672</v>
      </c>
      <c r="E68" t="s">
        <v>1776</v>
      </c>
      <c r="F68" t="s">
        <v>1777</v>
      </c>
      <c r="G68" t="s">
        <v>1778</v>
      </c>
      <c r="H68" t="s">
        <v>1013</v>
      </c>
      <c r="I68" t="s">
        <v>1779</v>
      </c>
      <c r="J68">
        <f t="shared" ref="J68:J131" si="5">A68-A67</f>
        <v>-86400</v>
      </c>
    </row>
    <row r="69" spans="1:10" x14ac:dyDescent="0.3">
      <c r="A69">
        <v>1693254600</v>
      </c>
      <c r="B69" s="2">
        <f t="shared" si="3"/>
        <v>45166.854166666672</v>
      </c>
      <c r="C69" s="4">
        <f t="shared" si="4"/>
        <v>45166.854166666672</v>
      </c>
      <c r="D69" s="5">
        <f t="shared" si="4"/>
        <v>45166.854166666672</v>
      </c>
      <c r="E69" t="s">
        <v>1773</v>
      </c>
      <c r="F69" t="s">
        <v>1746</v>
      </c>
      <c r="G69" t="s">
        <v>1610</v>
      </c>
      <c r="H69" t="s">
        <v>1774</v>
      </c>
      <c r="I69" t="s">
        <v>1775</v>
      </c>
      <c r="J69">
        <f t="shared" si="5"/>
        <v>-86400</v>
      </c>
    </row>
    <row r="70" spans="1:10" x14ac:dyDescent="0.3">
      <c r="A70">
        <v>1693168200</v>
      </c>
      <c r="B70" s="2">
        <f t="shared" si="3"/>
        <v>45165.854166666672</v>
      </c>
      <c r="C70" s="4">
        <f t="shared" si="4"/>
        <v>45165.854166666672</v>
      </c>
      <c r="D70" s="5">
        <f t="shared" si="4"/>
        <v>45165.854166666672</v>
      </c>
      <c r="E70" t="s">
        <v>1758</v>
      </c>
      <c r="F70" t="s">
        <v>1077</v>
      </c>
      <c r="G70" t="s">
        <v>1770</v>
      </c>
      <c r="H70" t="s">
        <v>1771</v>
      </c>
      <c r="I70" t="s">
        <v>1772</v>
      </c>
      <c r="J70">
        <f t="shared" si="5"/>
        <v>-86400</v>
      </c>
    </row>
    <row r="71" spans="1:10" x14ac:dyDescent="0.3">
      <c r="A71">
        <v>1693081800</v>
      </c>
      <c r="B71" s="2">
        <f t="shared" si="3"/>
        <v>45164.854166666672</v>
      </c>
      <c r="C71" s="4">
        <f t="shared" si="4"/>
        <v>45164.854166666672</v>
      </c>
      <c r="D71" s="5">
        <f t="shared" si="4"/>
        <v>45164.854166666672</v>
      </c>
      <c r="E71" t="s">
        <v>1740</v>
      </c>
      <c r="F71" t="s">
        <v>1674</v>
      </c>
      <c r="G71" t="s">
        <v>1767</v>
      </c>
      <c r="H71" t="s">
        <v>1768</v>
      </c>
      <c r="I71" t="s">
        <v>1769</v>
      </c>
      <c r="J71">
        <f t="shared" si="5"/>
        <v>-86400</v>
      </c>
    </row>
    <row r="72" spans="1:10" x14ac:dyDescent="0.3">
      <c r="A72">
        <v>1692995400</v>
      </c>
      <c r="B72" s="2">
        <f t="shared" si="3"/>
        <v>45163.854166666672</v>
      </c>
      <c r="C72" s="4">
        <f t="shared" si="4"/>
        <v>45163.854166666672</v>
      </c>
      <c r="D72" s="5">
        <f t="shared" si="4"/>
        <v>45163.854166666672</v>
      </c>
      <c r="E72" t="s">
        <v>1763</v>
      </c>
      <c r="F72" t="s">
        <v>1764</v>
      </c>
      <c r="G72" t="s">
        <v>1765</v>
      </c>
      <c r="H72" t="s">
        <v>1740</v>
      </c>
      <c r="I72" t="s">
        <v>1766</v>
      </c>
      <c r="J72">
        <f t="shared" si="5"/>
        <v>-86400</v>
      </c>
    </row>
    <row r="73" spans="1:10" x14ac:dyDescent="0.3">
      <c r="A73">
        <v>1692909000</v>
      </c>
      <c r="B73" s="2">
        <f t="shared" si="3"/>
        <v>45162.854166666672</v>
      </c>
      <c r="C73" s="4">
        <f t="shared" si="4"/>
        <v>45162.854166666672</v>
      </c>
      <c r="D73" s="5">
        <f t="shared" si="4"/>
        <v>45162.854166666672</v>
      </c>
      <c r="E73" t="s">
        <v>1758</v>
      </c>
      <c r="F73" t="s">
        <v>1077</v>
      </c>
      <c r="G73" t="s">
        <v>1760</v>
      </c>
      <c r="H73" t="s">
        <v>1761</v>
      </c>
      <c r="I73" t="s">
        <v>1762</v>
      </c>
      <c r="J73">
        <f t="shared" si="5"/>
        <v>-86400</v>
      </c>
    </row>
    <row r="74" spans="1:10" x14ac:dyDescent="0.3">
      <c r="A74">
        <v>1692822600</v>
      </c>
      <c r="B74" s="2">
        <f t="shared" si="3"/>
        <v>45161.854166666672</v>
      </c>
      <c r="C74" s="4">
        <f t="shared" si="4"/>
        <v>45161.854166666672</v>
      </c>
      <c r="D74" s="5">
        <f t="shared" si="4"/>
        <v>45161.854166666672</v>
      </c>
      <c r="E74" t="s">
        <v>1108</v>
      </c>
      <c r="F74" t="s">
        <v>1758</v>
      </c>
      <c r="G74" t="s">
        <v>1756</v>
      </c>
      <c r="H74" t="s">
        <v>1758</v>
      </c>
      <c r="I74" t="s">
        <v>1759</v>
      </c>
      <c r="J74">
        <f t="shared" si="5"/>
        <v>-86400</v>
      </c>
    </row>
    <row r="75" spans="1:10" x14ac:dyDescent="0.3">
      <c r="A75">
        <v>1692736200</v>
      </c>
      <c r="B75" s="2">
        <f t="shared" si="3"/>
        <v>45160.854166666672</v>
      </c>
      <c r="C75" s="4">
        <f t="shared" si="4"/>
        <v>45160.854166666672</v>
      </c>
      <c r="D75" s="5">
        <f t="shared" si="4"/>
        <v>45160.854166666672</v>
      </c>
      <c r="E75" t="s">
        <v>1740</v>
      </c>
      <c r="F75" t="s">
        <v>1755</v>
      </c>
      <c r="G75" t="s">
        <v>1113</v>
      </c>
      <c r="H75" t="s">
        <v>1756</v>
      </c>
      <c r="I75" t="s">
        <v>1757</v>
      </c>
      <c r="J75">
        <f t="shared" si="5"/>
        <v>-86400</v>
      </c>
    </row>
    <row r="76" spans="1:10" x14ac:dyDescent="0.3">
      <c r="A76">
        <v>1692649800</v>
      </c>
      <c r="B76" s="2">
        <f t="shared" si="3"/>
        <v>45159.854166666672</v>
      </c>
      <c r="C76" s="4">
        <f t="shared" si="4"/>
        <v>45159.854166666672</v>
      </c>
      <c r="D76" s="5">
        <f t="shared" si="4"/>
        <v>45159.854166666672</v>
      </c>
      <c r="E76" t="s">
        <v>1752</v>
      </c>
      <c r="F76" t="s">
        <v>1753</v>
      </c>
      <c r="G76" t="s">
        <v>1500</v>
      </c>
      <c r="H76" t="s">
        <v>1740</v>
      </c>
      <c r="I76" t="s">
        <v>1754</v>
      </c>
      <c r="J76">
        <f t="shared" si="5"/>
        <v>-86400</v>
      </c>
    </row>
    <row r="77" spans="1:10" x14ac:dyDescent="0.3">
      <c r="A77">
        <v>1692563400</v>
      </c>
      <c r="B77" s="2">
        <f t="shared" si="3"/>
        <v>45158.854166666672</v>
      </c>
      <c r="C77" s="4">
        <f t="shared" si="4"/>
        <v>45158.854166666672</v>
      </c>
      <c r="D77" s="5">
        <f t="shared" si="4"/>
        <v>45158.854166666672</v>
      </c>
      <c r="E77" t="s">
        <v>1747</v>
      </c>
      <c r="F77" t="s">
        <v>1466</v>
      </c>
      <c r="G77" t="s">
        <v>1749</v>
      </c>
      <c r="H77" t="s">
        <v>1750</v>
      </c>
      <c r="I77" t="s">
        <v>1751</v>
      </c>
      <c r="J77">
        <f t="shared" si="5"/>
        <v>-86400</v>
      </c>
    </row>
    <row r="78" spans="1:10" x14ac:dyDescent="0.3">
      <c r="A78">
        <v>1692477000</v>
      </c>
      <c r="B78" s="2">
        <f t="shared" si="3"/>
        <v>45157.854166666672</v>
      </c>
      <c r="C78" s="4">
        <f t="shared" si="4"/>
        <v>45157.854166666672</v>
      </c>
      <c r="D78" s="5">
        <f t="shared" si="4"/>
        <v>45157.854166666672</v>
      </c>
      <c r="E78" t="s">
        <v>1744</v>
      </c>
      <c r="F78" t="s">
        <v>1746</v>
      </c>
      <c r="G78" t="s">
        <v>1461</v>
      </c>
      <c r="H78" t="s">
        <v>1747</v>
      </c>
      <c r="I78" t="s">
        <v>1748</v>
      </c>
      <c r="J78">
        <f t="shared" si="5"/>
        <v>-86400</v>
      </c>
    </row>
    <row r="79" spans="1:10" x14ac:dyDescent="0.3">
      <c r="A79">
        <v>1692390600</v>
      </c>
      <c r="B79" s="2">
        <f t="shared" si="3"/>
        <v>45156.854166666672</v>
      </c>
      <c r="C79" s="4">
        <f t="shared" si="4"/>
        <v>45156.854166666672</v>
      </c>
      <c r="D79" s="5">
        <f t="shared" si="4"/>
        <v>45156.854166666672</v>
      </c>
      <c r="E79" t="s">
        <v>1674</v>
      </c>
      <c r="F79" t="s">
        <v>1077</v>
      </c>
      <c r="G79" t="s">
        <v>1743</v>
      </c>
      <c r="H79" t="s">
        <v>1744</v>
      </c>
      <c r="I79" t="s">
        <v>1745</v>
      </c>
      <c r="J79">
        <f t="shared" si="5"/>
        <v>-86400</v>
      </c>
    </row>
    <row r="80" spans="1:10" x14ac:dyDescent="0.3">
      <c r="A80">
        <v>1692304200</v>
      </c>
      <c r="B80" s="2">
        <f t="shared" si="3"/>
        <v>45155.854166666672</v>
      </c>
      <c r="C80" s="4">
        <f t="shared" si="4"/>
        <v>45155.854166666672</v>
      </c>
      <c r="D80" s="5">
        <f t="shared" si="4"/>
        <v>45155.854166666672</v>
      </c>
      <c r="E80" t="s">
        <v>1738</v>
      </c>
      <c r="F80" t="s">
        <v>1739</v>
      </c>
      <c r="G80" t="s">
        <v>1740</v>
      </c>
      <c r="H80" t="s">
        <v>1741</v>
      </c>
      <c r="I80" t="s">
        <v>1742</v>
      </c>
      <c r="J80">
        <f t="shared" si="5"/>
        <v>-86400</v>
      </c>
    </row>
    <row r="81" spans="1:10" x14ac:dyDescent="0.3">
      <c r="A81">
        <v>1692217800</v>
      </c>
      <c r="B81" s="2">
        <f t="shared" si="3"/>
        <v>45154.854166666672</v>
      </c>
      <c r="C81" s="4">
        <f t="shared" si="4"/>
        <v>45154.854166666672</v>
      </c>
      <c r="D81" s="5">
        <f t="shared" si="4"/>
        <v>45154.854166666672</v>
      </c>
      <c r="E81" t="s">
        <v>1009</v>
      </c>
      <c r="F81" t="s">
        <v>1734</v>
      </c>
      <c r="G81" t="s">
        <v>1735</v>
      </c>
      <c r="H81" t="s">
        <v>1736</v>
      </c>
      <c r="I81" t="s">
        <v>1737</v>
      </c>
      <c r="J81">
        <f t="shared" si="5"/>
        <v>-86400</v>
      </c>
    </row>
    <row r="82" spans="1:10" x14ac:dyDescent="0.3">
      <c r="A82">
        <v>1692131400</v>
      </c>
      <c r="B82" s="2">
        <f t="shared" si="3"/>
        <v>45153.854166666672</v>
      </c>
      <c r="C82" s="4">
        <f t="shared" si="4"/>
        <v>45153.854166666672</v>
      </c>
      <c r="D82" s="5">
        <f t="shared" si="4"/>
        <v>45153.854166666672</v>
      </c>
      <c r="E82" t="s">
        <v>1729</v>
      </c>
      <c r="F82" t="s">
        <v>1731</v>
      </c>
      <c r="G82" t="s">
        <v>1650</v>
      </c>
      <c r="H82" t="s">
        <v>1732</v>
      </c>
      <c r="I82" t="s">
        <v>1733</v>
      </c>
      <c r="J82">
        <f t="shared" si="5"/>
        <v>-86400</v>
      </c>
    </row>
    <row r="83" spans="1:10" x14ac:dyDescent="0.3">
      <c r="A83">
        <v>1692045000</v>
      </c>
      <c r="B83" s="2">
        <f t="shared" si="3"/>
        <v>45152.854166666672</v>
      </c>
      <c r="C83" s="4">
        <f t="shared" si="4"/>
        <v>45152.854166666672</v>
      </c>
      <c r="D83" s="5">
        <f t="shared" si="4"/>
        <v>45152.854166666672</v>
      </c>
      <c r="E83" t="s">
        <v>1727</v>
      </c>
      <c r="F83" t="s">
        <v>1594</v>
      </c>
      <c r="G83" t="s">
        <v>1728</v>
      </c>
      <c r="H83" t="s">
        <v>1729</v>
      </c>
      <c r="I83" t="s">
        <v>1730</v>
      </c>
      <c r="J83">
        <f t="shared" si="5"/>
        <v>-86400</v>
      </c>
    </row>
    <row r="84" spans="1:10" x14ac:dyDescent="0.3">
      <c r="A84">
        <v>1691958600</v>
      </c>
      <c r="B84" s="2">
        <f t="shared" si="3"/>
        <v>45151.854166666672</v>
      </c>
      <c r="C84" s="4">
        <f t="shared" si="4"/>
        <v>45151.854166666672</v>
      </c>
      <c r="D84" s="5">
        <f t="shared" si="4"/>
        <v>45151.854166666672</v>
      </c>
      <c r="E84" t="s">
        <v>1721</v>
      </c>
      <c r="F84" t="s">
        <v>1723</v>
      </c>
      <c r="G84" t="s">
        <v>1724</v>
      </c>
      <c r="H84" t="s">
        <v>1725</v>
      </c>
      <c r="I84" t="s">
        <v>1726</v>
      </c>
      <c r="J84">
        <f t="shared" si="5"/>
        <v>-86400</v>
      </c>
    </row>
    <row r="85" spans="1:10" x14ac:dyDescent="0.3">
      <c r="A85">
        <v>1691872200</v>
      </c>
      <c r="B85" s="2">
        <f t="shared" si="3"/>
        <v>45150.854166666672</v>
      </c>
      <c r="C85" s="4">
        <f t="shared" si="4"/>
        <v>45150.854166666672</v>
      </c>
      <c r="D85" s="5">
        <f t="shared" si="4"/>
        <v>45150.854166666672</v>
      </c>
      <c r="E85" t="s">
        <v>1718</v>
      </c>
      <c r="F85" t="s">
        <v>1719</v>
      </c>
      <c r="G85" t="s">
        <v>1720</v>
      </c>
      <c r="H85" t="s">
        <v>1721</v>
      </c>
      <c r="I85" t="s">
        <v>1722</v>
      </c>
      <c r="J85">
        <f t="shared" si="5"/>
        <v>-86400</v>
      </c>
    </row>
    <row r="86" spans="1:10" x14ac:dyDescent="0.3">
      <c r="A86">
        <v>1691785800</v>
      </c>
      <c r="B86" s="2">
        <f t="shared" si="3"/>
        <v>45149.854166666672</v>
      </c>
      <c r="C86" s="4">
        <f t="shared" si="4"/>
        <v>45149.854166666672</v>
      </c>
      <c r="D86" s="5">
        <f t="shared" si="4"/>
        <v>45149.854166666672</v>
      </c>
      <c r="E86" t="s">
        <v>1713</v>
      </c>
      <c r="F86" t="s">
        <v>1714</v>
      </c>
      <c r="G86" t="s">
        <v>1715</v>
      </c>
      <c r="H86" t="s">
        <v>1716</v>
      </c>
      <c r="I86" t="s">
        <v>1717</v>
      </c>
      <c r="J86">
        <f t="shared" si="5"/>
        <v>-86400</v>
      </c>
    </row>
    <row r="87" spans="1:10" x14ac:dyDescent="0.3">
      <c r="A87">
        <v>1691699400</v>
      </c>
      <c r="B87" s="2">
        <f t="shared" si="3"/>
        <v>45148.854166666672</v>
      </c>
      <c r="C87" s="4">
        <f t="shared" si="4"/>
        <v>45148.854166666672</v>
      </c>
      <c r="D87" s="5">
        <f t="shared" si="4"/>
        <v>45148.854166666672</v>
      </c>
      <c r="E87" t="s">
        <v>1709</v>
      </c>
      <c r="F87" t="s">
        <v>1461</v>
      </c>
      <c r="G87" t="s">
        <v>1020</v>
      </c>
      <c r="H87" t="s">
        <v>1711</v>
      </c>
      <c r="I87" t="s">
        <v>1712</v>
      </c>
      <c r="J87">
        <f t="shared" si="5"/>
        <v>-86400</v>
      </c>
    </row>
    <row r="88" spans="1:10" x14ac:dyDescent="0.3">
      <c r="A88">
        <v>1691613000</v>
      </c>
      <c r="B88" s="2">
        <f t="shared" si="3"/>
        <v>45147.854166666672</v>
      </c>
      <c r="C88" s="4">
        <f t="shared" si="4"/>
        <v>45147.854166666672</v>
      </c>
      <c r="D88" s="5">
        <f t="shared" si="4"/>
        <v>45147.854166666672</v>
      </c>
      <c r="E88" t="s">
        <v>1706</v>
      </c>
      <c r="F88" t="s">
        <v>1708</v>
      </c>
      <c r="G88" t="s">
        <v>1497</v>
      </c>
      <c r="H88" t="s">
        <v>1709</v>
      </c>
      <c r="I88" t="s">
        <v>1710</v>
      </c>
      <c r="J88">
        <f t="shared" si="5"/>
        <v>-86400</v>
      </c>
    </row>
    <row r="89" spans="1:10" x14ac:dyDescent="0.3">
      <c r="A89">
        <v>1691526600</v>
      </c>
      <c r="B89" s="2">
        <f t="shared" si="3"/>
        <v>45146.854166666672</v>
      </c>
      <c r="C89" s="4">
        <f t="shared" si="4"/>
        <v>45146.854166666672</v>
      </c>
      <c r="D89" s="5">
        <f t="shared" si="4"/>
        <v>45146.854166666672</v>
      </c>
      <c r="E89" t="s">
        <v>1703</v>
      </c>
      <c r="F89" t="s">
        <v>1705</v>
      </c>
      <c r="G89" t="s">
        <v>1013</v>
      </c>
      <c r="H89" t="s">
        <v>1706</v>
      </c>
      <c r="I89" t="s">
        <v>1707</v>
      </c>
      <c r="J89">
        <f t="shared" si="5"/>
        <v>-86400</v>
      </c>
    </row>
    <row r="90" spans="1:10" x14ac:dyDescent="0.3">
      <c r="A90">
        <v>1691440200</v>
      </c>
      <c r="B90" s="2">
        <f t="shared" si="3"/>
        <v>45145.854166666672</v>
      </c>
      <c r="C90" s="4">
        <f t="shared" si="4"/>
        <v>45145.854166666672</v>
      </c>
      <c r="D90" s="5">
        <f t="shared" si="4"/>
        <v>45145.854166666672</v>
      </c>
      <c r="E90" t="s">
        <v>1701</v>
      </c>
      <c r="F90" t="s">
        <v>1702</v>
      </c>
      <c r="G90" t="s">
        <v>1013</v>
      </c>
      <c r="H90" t="s">
        <v>1703</v>
      </c>
      <c r="I90" t="s">
        <v>1704</v>
      </c>
      <c r="J90">
        <f t="shared" si="5"/>
        <v>-86400</v>
      </c>
    </row>
    <row r="91" spans="1:10" x14ac:dyDescent="0.3">
      <c r="A91">
        <v>1691353800</v>
      </c>
      <c r="B91" s="2">
        <f t="shared" si="3"/>
        <v>45144.854166666672</v>
      </c>
      <c r="C91" s="4">
        <f t="shared" si="4"/>
        <v>45144.854166666672</v>
      </c>
      <c r="D91" s="5">
        <f t="shared" si="4"/>
        <v>45144.854166666672</v>
      </c>
      <c r="E91" t="s">
        <v>1599</v>
      </c>
      <c r="F91" t="s">
        <v>1698</v>
      </c>
      <c r="G91" t="s">
        <v>1024</v>
      </c>
      <c r="H91" t="s">
        <v>1699</v>
      </c>
      <c r="I91" t="s">
        <v>1700</v>
      </c>
      <c r="J91">
        <f t="shared" si="5"/>
        <v>-86400</v>
      </c>
    </row>
    <row r="92" spans="1:10" x14ac:dyDescent="0.3">
      <c r="A92">
        <v>1691267400</v>
      </c>
      <c r="B92" s="2">
        <f t="shared" si="3"/>
        <v>45143.854166666672</v>
      </c>
      <c r="C92" s="4">
        <f t="shared" si="4"/>
        <v>45143.854166666672</v>
      </c>
      <c r="D92" s="5">
        <f t="shared" si="4"/>
        <v>45143.854166666672</v>
      </c>
      <c r="E92" t="s">
        <v>1695</v>
      </c>
      <c r="F92" t="s">
        <v>1696</v>
      </c>
      <c r="G92" t="s">
        <v>1113</v>
      </c>
      <c r="H92" t="s">
        <v>1599</v>
      </c>
      <c r="I92" t="s">
        <v>1697</v>
      </c>
      <c r="J92">
        <f t="shared" si="5"/>
        <v>-86400</v>
      </c>
    </row>
    <row r="93" spans="1:10" x14ac:dyDescent="0.3">
      <c r="A93">
        <v>1691181000</v>
      </c>
      <c r="B93" s="2">
        <f t="shared" si="3"/>
        <v>45142.854166666672</v>
      </c>
      <c r="C93" s="4">
        <f t="shared" si="4"/>
        <v>45142.854166666672</v>
      </c>
      <c r="D93" s="5">
        <f t="shared" si="4"/>
        <v>45142.854166666672</v>
      </c>
      <c r="E93" t="s">
        <v>1690</v>
      </c>
      <c r="F93" t="s">
        <v>1692</v>
      </c>
      <c r="G93" t="s">
        <v>1461</v>
      </c>
      <c r="H93" t="s">
        <v>1693</v>
      </c>
      <c r="I93" t="s">
        <v>1694</v>
      </c>
      <c r="J93">
        <f t="shared" si="5"/>
        <v>-86400</v>
      </c>
    </row>
    <row r="94" spans="1:10" x14ac:dyDescent="0.3">
      <c r="A94">
        <v>1691094600</v>
      </c>
      <c r="B94" s="2">
        <f t="shared" si="3"/>
        <v>45141.854166666672</v>
      </c>
      <c r="C94" s="4">
        <f t="shared" si="4"/>
        <v>45141.854166666672</v>
      </c>
      <c r="D94" s="5">
        <f t="shared" si="4"/>
        <v>45141.854166666672</v>
      </c>
      <c r="E94" t="s">
        <v>1687</v>
      </c>
      <c r="F94" t="s">
        <v>1688</v>
      </c>
      <c r="G94" t="s">
        <v>1689</v>
      </c>
      <c r="H94" t="s">
        <v>1690</v>
      </c>
      <c r="I94" t="s">
        <v>1691</v>
      </c>
      <c r="J94">
        <f t="shared" si="5"/>
        <v>-86400</v>
      </c>
    </row>
    <row r="95" spans="1:10" x14ac:dyDescent="0.3">
      <c r="A95">
        <v>1691008200</v>
      </c>
      <c r="B95" s="2">
        <f t="shared" si="3"/>
        <v>45140.854166666672</v>
      </c>
      <c r="C95" s="4">
        <f t="shared" si="4"/>
        <v>45140.854166666672</v>
      </c>
      <c r="D95" s="5">
        <f t="shared" si="4"/>
        <v>45140.854166666672</v>
      </c>
      <c r="E95" t="s">
        <v>1683</v>
      </c>
      <c r="F95" t="s">
        <v>1684</v>
      </c>
      <c r="G95" t="s">
        <v>1685</v>
      </c>
      <c r="H95" t="s">
        <v>1587</v>
      </c>
      <c r="I95" t="s">
        <v>1686</v>
      </c>
      <c r="J95">
        <f t="shared" si="5"/>
        <v>-86400</v>
      </c>
    </row>
    <row r="96" spans="1:10" x14ac:dyDescent="0.3">
      <c r="A96">
        <v>1690921800</v>
      </c>
      <c r="B96" s="2">
        <f t="shared" si="3"/>
        <v>45139.854166666672</v>
      </c>
      <c r="C96" s="4">
        <f t="shared" si="4"/>
        <v>45139.854166666672</v>
      </c>
      <c r="D96" s="5">
        <f t="shared" si="4"/>
        <v>45139.854166666672</v>
      </c>
      <c r="E96" t="s">
        <v>1677</v>
      </c>
      <c r="F96" t="s">
        <v>1679</v>
      </c>
      <c r="G96" t="s">
        <v>1680</v>
      </c>
      <c r="H96" t="s">
        <v>1681</v>
      </c>
      <c r="I96" t="s">
        <v>1682</v>
      </c>
      <c r="J96">
        <f t="shared" si="5"/>
        <v>-86400</v>
      </c>
    </row>
    <row r="97" spans="1:10" x14ac:dyDescent="0.3">
      <c r="A97">
        <v>1690835400</v>
      </c>
      <c r="B97" s="2">
        <f t="shared" si="3"/>
        <v>45138.854166666672</v>
      </c>
      <c r="C97" s="4">
        <f t="shared" si="4"/>
        <v>45138.854166666672</v>
      </c>
      <c r="D97" s="5">
        <f t="shared" si="4"/>
        <v>45138.854166666672</v>
      </c>
      <c r="E97" t="s">
        <v>1674</v>
      </c>
      <c r="F97" t="s">
        <v>1675</v>
      </c>
      <c r="G97" t="s">
        <v>1676</v>
      </c>
      <c r="H97" t="s">
        <v>1677</v>
      </c>
      <c r="I97" t="s">
        <v>1678</v>
      </c>
      <c r="J97">
        <f t="shared" si="5"/>
        <v>-86400</v>
      </c>
    </row>
    <row r="98" spans="1:10" x14ac:dyDescent="0.3">
      <c r="A98">
        <v>1690749000</v>
      </c>
      <c r="B98" s="2">
        <f t="shared" si="3"/>
        <v>45137.854166666672</v>
      </c>
      <c r="C98" s="4">
        <f t="shared" si="4"/>
        <v>45137.854166666672</v>
      </c>
      <c r="D98" s="5">
        <f t="shared" si="4"/>
        <v>45137.854166666672</v>
      </c>
      <c r="E98" t="s">
        <v>1523</v>
      </c>
      <c r="F98" t="s">
        <v>1671</v>
      </c>
      <c r="G98" t="s">
        <v>1015</v>
      </c>
      <c r="H98" t="s">
        <v>1672</v>
      </c>
      <c r="I98" t="s">
        <v>1673</v>
      </c>
      <c r="J98">
        <f t="shared" si="5"/>
        <v>-86400</v>
      </c>
    </row>
    <row r="99" spans="1:10" x14ac:dyDescent="0.3">
      <c r="A99">
        <v>1690662600</v>
      </c>
      <c r="B99" s="2">
        <f t="shared" si="3"/>
        <v>45136.854166666672</v>
      </c>
      <c r="C99" s="4">
        <f t="shared" si="4"/>
        <v>45136.854166666672</v>
      </c>
      <c r="D99" s="5">
        <f t="shared" si="4"/>
        <v>45136.854166666672</v>
      </c>
      <c r="E99" t="s">
        <v>1666</v>
      </c>
      <c r="F99" t="s">
        <v>1667</v>
      </c>
      <c r="G99" t="s">
        <v>1668</v>
      </c>
      <c r="H99" t="s">
        <v>1669</v>
      </c>
      <c r="I99" t="s">
        <v>1670</v>
      </c>
      <c r="J99">
        <f t="shared" si="5"/>
        <v>-86400</v>
      </c>
    </row>
    <row r="100" spans="1:10" x14ac:dyDescent="0.3">
      <c r="A100">
        <v>1690576200</v>
      </c>
      <c r="B100" s="2">
        <f t="shared" si="3"/>
        <v>45135.854166666672</v>
      </c>
      <c r="C100" s="4">
        <f t="shared" si="4"/>
        <v>45135.854166666672</v>
      </c>
      <c r="D100" s="5">
        <f t="shared" si="4"/>
        <v>45135.854166666672</v>
      </c>
      <c r="E100" t="s">
        <v>1661</v>
      </c>
      <c r="F100" t="s">
        <v>1662</v>
      </c>
      <c r="G100" t="s">
        <v>1663</v>
      </c>
      <c r="H100" t="s">
        <v>1664</v>
      </c>
      <c r="I100" t="s">
        <v>1665</v>
      </c>
      <c r="J100">
        <f t="shared" si="5"/>
        <v>-86400</v>
      </c>
    </row>
    <row r="101" spans="1:10" x14ac:dyDescent="0.3">
      <c r="A101">
        <v>1690489800</v>
      </c>
      <c r="B101" s="2">
        <f t="shared" si="3"/>
        <v>45134.854166666672</v>
      </c>
      <c r="C101" s="4">
        <f t="shared" si="4"/>
        <v>45134.854166666672</v>
      </c>
      <c r="D101" s="5">
        <f t="shared" si="4"/>
        <v>45134.854166666672</v>
      </c>
      <c r="E101" t="s">
        <v>1656</v>
      </c>
      <c r="F101" t="s">
        <v>1108</v>
      </c>
      <c r="G101" t="s">
        <v>1658</v>
      </c>
      <c r="H101" t="s">
        <v>1659</v>
      </c>
      <c r="I101" t="s">
        <v>1660</v>
      </c>
      <c r="J101">
        <f t="shared" si="5"/>
        <v>-86400</v>
      </c>
    </row>
    <row r="102" spans="1:10" x14ac:dyDescent="0.3">
      <c r="A102">
        <v>1690403400</v>
      </c>
      <c r="B102" s="2">
        <f t="shared" si="3"/>
        <v>45133.854166666672</v>
      </c>
      <c r="C102" s="4">
        <f t="shared" si="4"/>
        <v>45133.854166666672</v>
      </c>
      <c r="D102" s="5">
        <f t="shared" si="4"/>
        <v>45133.854166666672</v>
      </c>
      <c r="E102" t="s">
        <v>1654</v>
      </c>
      <c r="F102" t="s">
        <v>1655</v>
      </c>
      <c r="G102" t="s">
        <v>1015</v>
      </c>
      <c r="H102" t="s">
        <v>1656</v>
      </c>
      <c r="I102" t="s">
        <v>1657</v>
      </c>
      <c r="J102">
        <f t="shared" si="5"/>
        <v>-86400</v>
      </c>
    </row>
    <row r="103" spans="1:10" x14ac:dyDescent="0.3">
      <c r="A103">
        <v>1690317000</v>
      </c>
      <c r="B103" s="2">
        <f t="shared" si="3"/>
        <v>45132.854166666672</v>
      </c>
      <c r="C103" s="4">
        <f t="shared" si="4"/>
        <v>45132.854166666672</v>
      </c>
      <c r="D103" s="5">
        <f t="shared" si="4"/>
        <v>45132.854166666672</v>
      </c>
      <c r="E103" t="s">
        <v>1611</v>
      </c>
      <c r="F103" t="s">
        <v>1650</v>
      </c>
      <c r="G103" t="s">
        <v>1651</v>
      </c>
      <c r="H103" t="s">
        <v>1652</v>
      </c>
      <c r="I103" t="s">
        <v>1653</v>
      </c>
      <c r="J103">
        <f t="shared" si="5"/>
        <v>-86400</v>
      </c>
    </row>
    <row r="104" spans="1:10" x14ac:dyDescent="0.3">
      <c r="A104">
        <v>1690230600</v>
      </c>
      <c r="B104" s="2">
        <f t="shared" si="3"/>
        <v>45131.854166666672</v>
      </c>
      <c r="C104" s="4">
        <f t="shared" si="4"/>
        <v>45131.854166666672</v>
      </c>
      <c r="D104" s="5">
        <f t="shared" si="4"/>
        <v>45131.854166666672</v>
      </c>
      <c r="E104" t="s">
        <v>1646</v>
      </c>
      <c r="F104" t="s">
        <v>1647</v>
      </c>
      <c r="G104" t="s">
        <v>1648</v>
      </c>
      <c r="H104" t="s">
        <v>1611</v>
      </c>
      <c r="I104" t="s">
        <v>1649</v>
      </c>
      <c r="J104">
        <f t="shared" si="5"/>
        <v>-86400</v>
      </c>
    </row>
    <row r="105" spans="1:10" x14ac:dyDescent="0.3">
      <c r="A105">
        <v>1690144200</v>
      </c>
      <c r="B105" s="2">
        <f t="shared" si="3"/>
        <v>45130.854166666672</v>
      </c>
      <c r="C105" s="4">
        <f t="shared" si="4"/>
        <v>45130.854166666672</v>
      </c>
      <c r="D105" s="5">
        <f t="shared" si="4"/>
        <v>45130.854166666672</v>
      </c>
      <c r="E105" t="s">
        <v>1642</v>
      </c>
      <c r="F105" t="s">
        <v>1492</v>
      </c>
      <c r="G105" t="s">
        <v>1643</v>
      </c>
      <c r="H105" t="s">
        <v>1644</v>
      </c>
      <c r="I105" t="s">
        <v>1645</v>
      </c>
      <c r="J105">
        <f t="shared" si="5"/>
        <v>-86400</v>
      </c>
    </row>
    <row r="106" spans="1:10" x14ac:dyDescent="0.3">
      <c r="A106">
        <v>1690057800</v>
      </c>
      <c r="B106" s="2">
        <f t="shared" si="3"/>
        <v>45129.854166666672</v>
      </c>
      <c r="C106" s="4">
        <f t="shared" si="4"/>
        <v>45129.854166666672</v>
      </c>
      <c r="D106" s="5">
        <f t="shared" si="4"/>
        <v>45129.854166666672</v>
      </c>
      <c r="E106" t="s">
        <v>1637</v>
      </c>
      <c r="F106" t="s">
        <v>1638</v>
      </c>
      <c r="G106" t="s">
        <v>1639</v>
      </c>
      <c r="H106" t="s">
        <v>1640</v>
      </c>
      <c r="I106" t="s">
        <v>1641</v>
      </c>
      <c r="J106">
        <f t="shared" si="5"/>
        <v>-86400</v>
      </c>
    </row>
    <row r="107" spans="1:10" x14ac:dyDescent="0.3">
      <c r="A107">
        <v>1689971400</v>
      </c>
      <c r="B107" s="2">
        <f t="shared" si="3"/>
        <v>45128.854166666672</v>
      </c>
      <c r="C107" s="4">
        <f t="shared" si="4"/>
        <v>45128.854166666672</v>
      </c>
      <c r="D107" s="5">
        <f t="shared" si="4"/>
        <v>45128.854166666672</v>
      </c>
      <c r="E107" t="s">
        <v>1632</v>
      </c>
      <c r="F107" t="s">
        <v>1633</v>
      </c>
      <c r="G107" t="s">
        <v>1634</v>
      </c>
      <c r="H107" t="s">
        <v>1635</v>
      </c>
      <c r="I107" t="s">
        <v>1636</v>
      </c>
      <c r="J107">
        <f t="shared" si="5"/>
        <v>-86400</v>
      </c>
    </row>
    <row r="108" spans="1:10" x14ac:dyDescent="0.3">
      <c r="A108">
        <v>1689885000</v>
      </c>
      <c r="B108" s="2">
        <f t="shared" si="3"/>
        <v>45127.854166666672</v>
      </c>
      <c r="C108" s="4">
        <f t="shared" si="4"/>
        <v>45127.854166666672</v>
      </c>
      <c r="D108" s="5">
        <f t="shared" si="4"/>
        <v>45127.854166666672</v>
      </c>
      <c r="E108" t="s">
        <v>1628</v>
      </c>
      <c r="F108" t="s">
        <v>1629</v>
      </c>
      <c r="G108" t="s">
        <v>1604</v>
      </c>
      <c r="H108" t="s">
        <v>1630</v>
      </c>
      <c r="I108" t="s">
        <v>1631</v>
      </c>
      <c r="J108">
        <f t="shared" si="5"/>
        <v>-86400</v>
      </c>
    </row>
    <row r="109" spans="1:10" x14ac:dyDescent="0.3">
      <c r="A109">
        <v>1689798600</v>
      </c>
      <c r="B109" s="2">
        <f t="shared" si="3"/>
        <v>45126.854166666672</v>
      </c>
      <c r="C109" s="4">
        <f t="shared" si="4"/>
        <v>45126.854166666672</v>
      </c>
      <c r="D109" s="5">
        <f t="shared" si="4"/>
        <v>45126.854166666672</v>
      </c>
      <c r="E109" t="s">
        <v>1623</v>
      </c>
      <c r="F109" t="s">
        <v>1624</v>
      </c>
      <c r="G109" t="s">
        <v>1625</v>
      </c>
      <c r="H109" t="s">
        <v>1626</v>
      </c>
      <c r="I109" t="s">
        <v>1627</v>
      </c>
      <c r="J109">
        <f t="shared" si="5"/>
        <v>-86400</v>
      </c>
    </row>
    <row r="110" spans="1:10" x14ac:dyDescent="0.3">
      <c r="A110">
        <v>1689712200</v>
      </c>
      <c r="B110" s="2">
        <f t="shared" si="3"/>
        <v>45125.854166666672</v>
      </c>
      <c r="C110" s="4">
        <f t="shared" si="4"/>
        <v>45125.854166666672</v>
      </c>
      <c r="D110" s="5">
        <f t="shared" si="4"/>
        <v>45125.854166666672</v>
      </c>
      <c r="E110" t="s">
        <v>1618</v>
      </c>
      <c r="F110" t="s">
        <v>1620</v>
      </c>
      <c r="G110" t="s">
        <v>1119</v>
      </c>
      <c r="H110" t="s">
        <v>1621</v>
      </c>
      <c r="I110" t="s">
        <v>1622</v>
      </c>
      <c r="J110">
        <f t="shared" si="5"/>
        <v>-86400</v>
      </c>
    </row>
    <row r="111" spans="1:10" x14ac:dyDescent="0.3">
      <c r="A111">
        <v>1689625800</v>
      </c>
      <c r="B111" s="2">
        <f t="shared" si="3"/>
        <v>45124.854166666672</v>
      </c>
      <c r="C111" s="4">
        <f t="shared" si="4"/>
        <v>45124.854166666672</v>
      </c>
      <c r="D111" s="5">
        <f t="shared" si="4"/>
        <v>45124.854166666672</v>
      </c>
      <c r="E111" t="s">
        <v>1615</v>
      </c>
      <c r="F111" t="s">
        <v>1617</v>
      </c>
      <c r="G111" t="s">
        <v>1122</v>
      </c>
      <c r="H111" t="s">
        <v>1618</v>
      </c>
      <c r="I111" t="s">
        <v>1619</v>
      </c>
      <c r="J111">
        <f t="shared" si="5"/>
        <v>-86400</v>
      </c>
    </row>
    <row r="112" spans="1:10" x14ac:dyDescent="0.3">
      <c r="A112">
        <v>1689539400</v>
      </c>
      <c r="B112" s="2">
        <f t="shared" si="3"/>
        <v>45123.854166666672</v>
      </c>
      <c r="C112" s="4">
        <f t="shared" si="4"/>
        <v>45123.854166666672</v>
      </c>
      <c r="D112" s="5">
        <f t="shared" si="4"/>
        <v>45123.854166666672</v>
      </c>
      <c r="E112" t="s">
        <v>1612</v>
      </c>
      <c r="F112" t="s">
        <v>1113</v>
      </c>
      <c r="G112" t="s">
        <v>1614</v>
      </c>
      <c r="H112" t="s">
        <v>1615</v>
      </c>
      <c r="I112" t="s">
        <v>1616</v>
      </c>
      <c r="J112">
        <f t="shared" si="5"/>
        <v>-86400</v>
      </c>
    </row>
    <row r="113" spans="1:10" x14ac:dyDescent="0.3">
      <c r="A113">
        <v>1689453000</v>
      </c>
      <c r="B113" s="2">
        <f t="shared" si="3"/>
        <v>45122.854166666672</v>
      </c>
      <c r="C113" s="4">
        <f t="shared" si="4"/>
        <v>45122.854166666672</v>
      </c>
      <c r="D113" s="5">
        <f t="shared" si="4"/>
        <v>45122.854166666672</v>
      </c>
      <c r="E113" t="s">
        <v>1608</v>
      </c>
      <c r="F113" t="s">
        <v>1610</v>
      </c>
      <c r="G113" t="s">
        <v>1611</v>
      </c>
      <c r="H113" t="s">
        <v>1612</v>
      </c>
      <c r="I113" t="s">
        <v>1613</v>
      </c>
      <c r="J113">
        <f t="shared" si="5"/>
        <v>-86400</v>
      </c>
    </row>
    <row r="114" spans="1:10" x14ac:dyDescent="0.3">
      <c r="A114">
        <v>1689366600</v>
      </c>
      <c r="B114" s="2">
        <f t="shared" si="3"/>
        <v>45121.854166666672</v>
      </c>
      <c r="C114" s="4">
        <f t="shared" si="4"/>
        <v>45121.854166666672</v>
      </c>
      <c r="D114" s="5">
        <f t="shared" si="4"/>
        <v>45121.854166666672</v>
      </c>
      <c r="E114" t="s">
        <v>1605</v>
      </c>
      <c r="F114" t="s">
        <v>1108</v>
      </c>
      <c r="G114" t="s">
        <v>1607</v>
      </c>
      <c r="H114" t="s">
        <v>1608</v>
      </c>
      <c r="I114" t="s">
        <v>1609</v>
      </c>
      <c r="J114">
        <f t="shared" si="5"/>
        <v>-86400</v>
      </c>
    </row>
    <row r="115" spans="1:10" x14ac:dyDescent="0.3">
      <c r="A115">
        <v>1689280200</v>
      </c>
      <c r="B115" s="2">
        <f t="shared" si="3"/>
        <v>45120.854166666672</v>
      </c>
      <c r="C115" s="4">
        <f t="shared" si="4"/>
        <v>45120.854166666672</v>
      </c>
      <c r="D115" s="5">
        <f t="shared" si="4"/>
        <v>45120.854166666672</v>
      </c>
      <c r="E115" t="s">
        <v>1602</v>
      </c>
      <c r="F115" t="s">
        <v>1603</v>
      </c>
      <c r="G115" t="s">
        <v>1604</v>
      </c>
      <c r="H115" t="s">
        <v>1605</v>
      </c>
      <c r="I115" t="s">
        <v>1606</v>
      </c>
      <c r="J115">
        <f t="shared" si="5"/>
        <v>-86400</v>
      </c>
    </row>
    <row r="116" spans="1:10" x14ac:dyDescent="0.3">
      <c r="A116">
        <v>1689193800</v>
      </c>
      <c r="B116" s="2">
        <f t="shared" si="3"/>
        <v>45119.854166666672</v>
      </c>
      <c r="C116" s="4">
        <f t="shared" si="4"/>
        <v>45119.854166666672</v>
      </c>
      <c r="D116" s="5">
        <f t="shared" si="4"/>
        <v>45119.854166666672</v>
      </c>
      <c r="E116" t="s">
        <v>1598</v>
      </c>
      <c r="F116" t="s">
        <v>1599</v>
      </c>
      <c r="G116" t="s">
        <v>1492</v>
      </c>
      <c r="H116" t="s">
        <v>1600</v>
      </c>
      <c r="I116" t="s">
        <v>1601</v>
      </c>
      <c r="J116">
        <f t="shared" si="5"/>
        <v>-86400</v>
      </c>
    </row>
    <row r="117" spans="1:10" x14ac:dyDescent="0.3">
      <c r="A117">
        <v>1689107400</v>
      </c>
      <c r="B117" s="2">
        <f t="shared" si="3"/>
        <v>45118.854166666672</v>
      </c>
      <c r="C117" s="4">
        <f t="shared" si="4"/>
        <v>45118.854166666672</v>
      </c>
      <c r="D117" s="5">
        <f t="shared" si="4"/>
        <v>45118.854166666672</v>
      </c>
      <c r="E117" t="s">
        <v>1592</v>
      </c>
      <c r="F117" t="s">
        <v>1594</v>
      </c>
      <c r="G117" t="s">
        <v>1595</v>
      </c>
      <c r="H117" t="s">
        <v>1596</v>
      </c>
      <c r="I117" t="s">
        <v>1597</v>
      </c>
      <c r="J117">
        <f t="shared" si="5"/>
        <v>-86400</v>
      </c>
    </row>
    <row r="118" spans="1:10" x14ac:dyDescent="0.3">
      <c r="A118">
        <v>1689021000</v>
      </c>
      <c r="B118" s="2">
        <f t="shared" si="3"/>
        <v>45117.854166666672</v>
      </c>
      <c r="C118" s="4">
        <f t="shared" si="4"/>
        <v>45117.854166666672</v>
      </c>
      <c r="D118" s="5">
        <f t="shared" si="4"/>
        <v>45117.854166666672</v>
      </c>
      <c r="E118" t="s">
        <v>1019</v>
      </c>
      <c r="F118" t="s">
        <v>1464</v>
      </c>
      <c r="G118" t="s">
        <v>1468</v>
      </c>
      <c r="H118" t="s">
        <v>1592</v>
      </c>
      <c r="I118" t="s">
        <v>1593</v>
      </c>
      <c r="J118">
        <f t="shared" si="5"/>
        <v>-86400</v>
      </c>
    </row>
    <row r="119" spans="1:10" x14ac:dyDescent="0.3">
      <c r="A119">
        <v>1688934600</v>
      </c>
      <c r="B119" s="2">
        <f t="shared" si="3"/>
        <v>45116.854166666672</v>
      </c>
      <c r="C119" s="4">
        <f t="shared" si="4"/>
        <v>45116.854166666672</v>
      </c>
      <c r="D119" s="5">
        <f t="shared" si="4"/>
        <v>45116.854166666672</v>
      </c>
      <c r="E119" t="s">
        <v>1589</v>
      </c>
      <c r="F119" t="s">
        <v>1248</v>
      </c>
      <c r="G119" t="s">
        <v>1590</v>
      </c>
      <c r="H119" t="s">
        <v>1019</v>
      </c>
      <c r="I119" t="s">
        <v>1591</v>
      </c>
      <c r="J119">
        <f t="shared" si="5"/>
        <v>-86400</v>
      </c>
    </row>
    <row r="120" spans="1:10" x14ac:dyDescent="0.3">
      <c r="A120">
        <v>1688848200</v>
      </c>
      <c r="B120" s="2">
        <f t="shared" si="3"/>
        <v>45115.854166666672</v>
      </c>
      <c r="C120" s="4">
        <f t="shared" si="4"/>
        <v>45115.854166666672</v>
      </c>
      <c r="D120" s="5">
        <f t="shared" si="4"/>
        <v>45115.854166666672</v>
      </c>
      <c r="E120" t="s">
        <v>1584</v>
      </c>
      <c r="F120" t="s">
        <v>1585</v>
      </c>
      <c r="G120" t="s">
        <v>1586</v>
      </c>
      <c r="H120" t="s">
        <v>1587</v>
      </c>
      <c r="I120" t="s">
        <v>1588</v>
      </c>
      <c r="J120">
        <f t="shared" si="5"/>
        <v>-86400</v>
      </c>
    </row>
    <row r="121" spans="1:10" x14ac:dyDescent="0.3">
      <c r="A121">
        <v>1688761800</v>
      </c>
      <c r="B121" s="2">
        <f t="shared" si="3"/>
        <v>45114.854166666672</v>
      </c>
      <c r="C121" s="4">
        <f t="shared" si="4"/>
        <v>45114.854166666672</v>
      </c>
      <c r="D121" s="5">
        <f t="shared" si="4"/>
        <v>45114.854166666672</v>
      </c>
      <c r="E121" t="s">
        <v>1578</v>
      </c>
      <c r="F121" t="s">
        <v>1580</v>
      </c>
      <c r="G121" t="s">
        <v>1581</v>
      </c>
      <c r="H121" t="s">
        <v>1582</v>
      </c>
      <c r="I121" t="s">
        <v>1583</v>
      </c>
      <c r="J121">
        <f t="shared" si="5"/>
        <v>-86400</v>
      </c>
    </row>
    <row r="122" spans="1:10" x14ac:dyDescent="0.3">
      <c r="A122">
        <v>1688675400</v>
      </c>
      <c r="B122" s="2">
        <f t="shared" si="3"/>
        <v>45113.854166666672</v>
      </c>
      <c r="C122" s="4">
        <f t="shared" si="4"/>
        <v>45113.854166666672</v>
      </c>
      <c r="D122" s="5">
        <f t="shared" si="4"/>
        <v>45113.854166666672</v>
      </c>
      <c r="E122" t="s">
        <v>1576</v>
      </c>
      <c r="F122" t="s">
        <v>1434</v>
      </c>
      <c r="G122" t="s">
        <v>1577</v>
      </c>
      <c r="H122" t="s">
        <v>1578</v>
      </c>
      <c r="I122" t="s">
        <v>1579</v>
      </c>
      <c r="J122">
        <f t="shared" si="5"/>
        <v>-86400</v>
      </c>
    </row>
    <row r="123" spans="1:10" x14ac:dyDescent="0.3">
      <c r="A123">
        <v>1688589000</v>
      </c>
      <c r="B123" s="2">
        <f t="shared" si="3"/>
        <v>45112.854166666672</v>
      </c>
      <c r="C123" s="4">
        <f t="shared" si="4"/>
        <v>45112.854166666672</v>
      </c>
      <c r="D123" s="5">
        <f t="shared" si="4"/>
        <v>45112.854166666672</v>
      </c>
      <c r="E123" t="s">
        <v>1570</v>
      </c>
      <c r="F123" t="s">
        <v>1572</v>
      </c>
      <c r="G123" t="s">
        <v>1573</v>
      </c>
      <c r="H123" t="s">
        <v>1574</v>
      </c>
      <c r="I123" t="s">
        <v>1575</v>
      </c>
      <c r="J123">
        <f t="shared" si="5"/>
        <v>-86400</v>
      </c>
    </row>
    <row r="124" spans="1:10" x14ac:dyDescent="0.3">
      <c r="A124">
        <v>1688502600</v>
      </c>
      <c r="B124" s="2">
        <f t="shared" si="3"/>
        <v>45111.854166666672</v>
      </c>
      <c r="C124" s="4">
        <f t="shared" si="4"/>
        <v>45111.854166666672</v>
      </c>
      <c r="D124" s="5">
        <f t="shared" si="4"/>
        <v>45111.854166666672</v>
      </c>
      <c r="E124" t="s">
        <v>1567</v>
      </c>
      <c r="F124" t="s">
        <v>1568</v>
      </c>
      <c r="G124" t="s">
        <v>1569</v>
      </c>
      <c r="H124" t="s">
        <v>1570</v>
      </c>
      <c r="I124" t="s">
        <v>1571</v>
      </c>
      <c r="J124">
        <f t="shared" si="5"/>
        <v>-86400</v>
      </c>
    </row>
    <row r="125" spans="1:10" x14ac:dyDescent="0.3">
      <c r="A125">
        <v>1688416200</v>
      </c>
      <c r="B125" s="2">
        <f t="shared" si="3"/>
        <v>45110.854166666672</v>
      </c>
      <c r="C125" s="4">
        <f t="shared" si="4"/>
        <v>45110.854166666672</v>
      </c>
      <c r="D125" s="5">
        <f t="shared" si="4"/>
        <v>45110.854166666672</v>
      </c>
      <c r="E125" t="s">
        <v>1563</v>
      </c>
      <c r="F125" t="s">
        <v>1202</v>
      </c>
      <c r="G125" t="s">
        <v>1564</v>
      </c>
      <c r="H125" t="s">
        <v>1565</v>
      </c>
      <c r="I125" t="s">
        <v>1566</v>
      </c>
      <c r="J125">
        <f t="shared" si="5"/>
        <v>-86400</v>
      </c>
    </row>
    <row r="126" spans="1:10" x14ac:dyDescent="0.3">
      <c r="A126">
        <v>1688329800</v>
      </c>
      <c r="B126" s="2">
        <f t="shared" si="3"/>
        <v>45109.854166666672</v>
      </c>
      <c r="C126" s="4">
        <f t="shared" si="4"/>
        <v>45109.854166666672</v>
      </c>
      <c r="D126" s="5">
        <f t="shared" si="4"/>
        <v>45109.854166666672</v>
      </c>
      <c r="E126" t="s">
        <v>1131</v>
      </c>
      <c r="F126" t="s">
        <v>1560</v>
      </c>
      <c r="G126" t="s">
        <v>1561</v>
      </c>
      <c r="H126" t="s">
        <v>1130</v>
      </c>
      <c r="I126" t="s">
        <v>1562</v>
      </c>
      <c r="J126">
        <f t="shared" si="5"/>
        <v>-86400</v>
      </c>
    </row>
    <row r="127" spans="1:10" x14ac:dyDescent="0.3">
      <c r="A127">
        <v>1688243400</v>
      </c>
      <c r="B127" s="2">
        <f t="shared" si="3"/>
        <v>45108.854166666672</v>
      </c>
      <c r="C127" s="4">
        <f t="shared" si="4"/>
        <v>45108.854166666672</v>
      </c>
      <c r="D127" s="5">
        <f t="shared" si="4"/>
        <v>45108.854166666672</v>
      </c>
      <c r="E127" t="s">
        <v>1556</v>
      </c>
      <c r="F127" t="s">
        <v>1557</v>
      </c>
      <c r="G127" t="s">
        <v>1469</v>
      </c>
      <c r="H127" t="s">
        <v>1558</v>
      </c>
      <c r="I127" t="s">
        <v>1559</v>
      </c>
      <c r="J127">
        <f t="shared" si="5"/>
        <v>-86400</v>
      </c>
    </row>
    <row r="128" spans="1:10" x14ac:dyDescent="0.3">
      <c r="A128">
        <v>1688157000</v>
      </c>
      <c r="B128" s="2">
        <f t="shared" si="3"/>
        <v>45107.854166666672</v>
      </c>
      <c r="C128" s="4">
        <f t="shared" si="4"/>
        <v>45107.854166666672</v>
      </c>
      <c r="D128" s="5">
        <f t="shared" si="4"/>
        <v>45107.854166666672</v>
      </c>
      <c r="E128" t="s">
        <v>1466</v>
      </c>
      <c r="F128" t="s">
        <v>1552</v>
      </c>
      <c r="G128" t="s">
        <v>1553</v>
      </c>
      <c r="H128" t="s">
        <v>1554</v>
      </c>
      <c r="I128" t="s">
        <v>1555</v>
      </c>
      <c r="J128">
        <f t="shared" si="5"/>
        <v>-86400</v>
      </c>
    </row>
    <row r="129" spans="1:10" x14ac:dyDescent="0.3">
      <c r="A129">
        <v>1688070600</v>
      </c>
      <c r="B129" s="2">
        <f t="shared" si="3"/>
        <v>45106.854166666672</v>
      </c>
      <c r="C129" s="4">
        <f t="shared" si="4"/>
        <v>45106.854166666672</v>
      </c>
      <c r="D129" s="5">
        <f t="shared" si="4"/>
        <v>45106.854166666672</v>
      </c>
      <c r="E129" t="s">
        <v>1533</v>
      </c>
      <c r="F129" t="s">
        <v>1549</v>
      </c>
      <c r="G129" t="s">
        <v>1468</v>
      </c>
      <c r="H129" t="s">
        <v>1550</v>
      </c>
      <c r="I129" t="s">
        <v>1551</v>
      </c>
      <c r="J129">
        <f t="shared" si="5"/>
        <v>-86400</v>
      </c>
    </row>
    <row r="130" spans="1:10" x14ac:dyDescent="0.3">
      <c r="A130">
        <v>1687984200</v>
      </c>
      <c r="B130" s="2">
        <f t="shared" si="3"/>
        <v>45105.854166666672</v>
      </c>
      <c r="C130" s="4">
        <f t="shared" si="4"/>
        <v>45105.854166666672</v>
      </c>
      <c r="D130" s="5">
        <f t="shared" si="4"/>
        <v>45105.854166666672</v>
      </c>
      <c r="E130" t="s">
        <v>1545</v>
      </c>
      <c r="F130" t="s">
        <v>1547</v>
      </c>
      <c r="G130" t="s">
        <v>1019</v>
      </c>
      <c r="H130" t="s">
        <v>1533</v>
      </c>
      <c r="I130" t="s">
        <v>1548</v>
      </c>
      <c r="J130">
        <f t="shared" si="5"/>
        <v>-86400</v>
      </c>
    </row>
    <row r="131" spans="1:10" x14ac:dyDescent="0.3">
      <c r="A131">
        <v>1687897800</v>
      </c>
      <c r="B131" s="2">
        <f t="shared" ref="B131:B194" si="6">(((A131/60)/60)/24)+DATE(1970,1,1)</f>
        <v>45104.854166666672</v>
      </c>
      <c r="C131" s="4">
        <f t="shared" ref="C131:D194" si="7">B131</f>
        <v>45104.854166666672</v>
      </c>
      <c r="D131" s="5">
        <f t="shared" si="7"/>
        <v>45104.854166666672</v>
      </c>
      <c r="E131" t="s">
        <v>1542</v>
      </c>
      <c r="F131" t="s">
        <v>1543</v>
      </c>
      <c r="G131" t="s">
        <v>1544</v>
      </c>
      <c r="H131" t="s">
        <v>1545</v>
      </c>
      <c r="I131" t="s">
        <v>1546</v>
      </c>
      <c r="J131">
        <f t="shared" si="5"/>
        <v>-86400</v>
      </c>
    </row>
    <row r="132" spans="1:10" x14ac:dyDescent="0.3">
      <c r="A132">
        <v>1687811400</v>
      </c>
      <c r="B132" s="2">
        <f t="shared" si="6"/>
        <v>45103.854166666672</v>
      </c>
      <c r="C132" s="4">
        <f t="shared" si="7"/>
        <v>45103.854166666672</v>
      </c>
      <c r="D132" s="5">
        <f t="shared" si="7"/>
        <v>45103.854166666672</v>
      </c>
      <c r="E132" t="s">
        <v>1471</v>
      </c>
      <c r="F132" t="s">
        <v>1021</v>
      </c>
      <c r="G132" t="s">
        <v>1539</v>
      </c>
      <c r="H132" t="s">
        <v>1540</v>
      </c>
      <c r="I132" t="s">
        <v>1541</v>
      </c>
      <c r="J132">
        <f t="shared" ref="J132:J195" si="8">A132-A131</f>
        <v>-86400</v>
      </c>
    </row>
    <row r="133" spans="1:10" x14ac:dyDescent="0.3">
      <c r="A133">
        <v>1687725000</v>
      </c>
      <c r="B133" s="2">
        <f t="shared" si="6"/>
        <v>45102.854166666672</v>
      </c>
      <c r="C133" s="4">
        <f t="shared" si="7"/>
        <v>45102.854166666672</v>
      </c>
      <c r="D133" s="5">
        <f t="shared" si="7"/>
        <v>45102.854166666672</v>
      </c>
      <c r="E133" t="s">
        <v>1535</v>
      </c>
      <c r="F133" t="s">
        <v>1536</v>
      </c>
      <c r="G133" t="s">
        <v>1469</v>
      </c>
      <c r="H133" t="s">
        <v>1537</v>
      </c>
      <c r="I133" t="s">
        <v>1538</v>
      </c>
      <c r="J133">
        <f t="shared" si="8"/>
        <v>-86400</v>
      </c>
    </row>
    <row r="134" spans="1:10" x14ac:dyDescent="0.3">
      <c r="A134">
        <v>1687638600</v>
      </c>
      <c r="B134" s="2">
        <f t="shared" si="6"/>
        <v>45101.854166666672</v>
      </c>
      <c r="C134" s="4">
        <f t="shared" si="7"/>
        <v>45101.854166666672</v>
      </c>
      <c r="D134" s="5">
        <f t="shared" si="7"/>
        <v>45101.854166666672</v>
      </c>
      <c r="E134" t="s">
        <v>1532</v>
      </c>
      <c r="F134" t="s">
        <v>1533</v>
      </c>
      <c r="G134" t="s">
        <v>1466</v>
      </c>
      <c r="H134" t="s">
        <v>1488</v>
      </c>
      <c r="I134" t="s">
        <v>1534</v>
      </c>
      <c r="J134">
        <f t="shared" si="8"/>
        <v>-86400</v>
      </c>
    </row>
    <row r="135" spans="1:10" x14ac:dyDescent="0.3">
      <c r="A135">
        <v>1687552200</v>
      </c>
      <c r="B135" s="2">
        <f t="shared" si="6"/>
        <v>45100.854166666672</v>
      </c>
      <c r="C135" s="4">
        <f t="shared" si="7"/>
        <v>45100.854166666672</v>
      </c>
      <c r="D135" s="5">
        <f t="shared" si="7"/>
        <v>45100.854166666672</v>
      </c>
      <c r="E135" t="s">
        <v>1527</v>
      </c>
      <c r="F135" t="s">
        <v>1529</v>
      </c>
      <c r="G135" t="s">
        <v>1119</v>
      </c>
      <c r="H135" t="s">
        <v>1530</v>
      </c>
      <c r="I135" t="s">
        <v>1531</v>
      </c>
      <c r="J135">
        <f t="shared" si="8"/>
        <v>-86400</v>
      </c>
    </row>
    <row r="136" spans="1:10" x14ac:dyDescent="0.3">
      <c r="A136">
        <v>1687465800</v>
      </c>
      <c r="B136" s="2">
        <f t="shared" si="6"/>
        <v>45099.854166666672</v>
      </c>
      <c r="C136" s="4">
        <f t="shared" si="7"/>
        <v>45099.854166666672</v>
      </c>
      <c r="D136" s="5">
        <f t="shared" si="7"/>
        <v>45099.854166666672</v>
      </c>
      <c r="E136" t="s">
        <v>1524</v>
      </c>
      <c r="F136" t="s">
        <v>1526</v>
      </c>
      <c r="G136" t="s">
        <v>1119</v>
      </c>
      <c r="H136" t="s">
        <v>1527</v>
      </c>
      <c r="I136" t="s">
        <v>1528</v>
      </c>
      <c r="J136">
        <f t="shared" si="8"/>
        <v>-86400</v>
      </c>
    </row>
    <row r="137" spans="1:10" x14ac:dyDescent="0.3">
      <c r="A137">
        <v>1687379400</v>
      </c>
      <c r="B137" s="2">
        <f t="shared" si="6"/>
        <v>45098.854166666672</v>
      </c>
      <c r="C137" s="4">
        <f t="shared" si="7"/>
        <v>45098.854166666672</v>
      </c>
      <c r="D137" s="5">
        <f t="shared" si="7"/>
        <v>45098.854166666672</v>
      </c>
      <c r="E137" t="s">
        <v>1521</v>
      </c>
      <c r="F137" t="s">
        <v>1523</v>
      </c>
      <c r="G137" t="s">
        <v>1127</v>
      </c>
      <c r="H137" t="s">
        <v>1524</v>
      </c>
      <c r="I137" t="s">
        <v>1525</v>
      </c>
      <c r="J137">
        <f t="shared" si="8"/>
        <v>-86400</v>
      </c>
    </row>
    <row r="138" spans="1:10" x14ac:dyDescent="0.3">
      <c r="A138">
        <v>1687293000</v>
      </c>
      <c r="B138" s="2">
        <f t="shared" si="6"/>
        <v>45097.854166666672</v>
      </c>
      <c r="C138" s="4">
        <f t="shared" si="7"/>
        <v>45097.854166666672</v>
      </c>
      <c r="D138" s="5">
        <f t="shared" si="7"/>
        <v>45097.854166666672</v>
      </c>
      <c r="E138" t="s">
        <v>1518</v>
      </c>
      <c r="F138" t="s">
        <v>1519</v>
      </c>
      <c r="G138" t="s">
        <v>1520</v>
      </c>
      <c r="H138" t="s">
        <v>1521</v>
      </c>
      <c r="I138" t="s">
        <v>1522</v>
      </c>
      <c r="J138">
        <f t="shared" si="8"/>
        <v>-86400</v>
      </c>
    </row>
    <row r="139" spans="1:10" x14ac:dyDescent="0.3">
      <c r="A139">
        <v>1687206600</v>
      </c>
      <c r="B139" s="2">
        <f t="shared" si="6"/>
        <v>45096.854166666672</v>
      </c>
      <c r="C139" s="4">
        <f t="shared" si="7"/>
        <v>45096.854166666672</v>
      </c>
      <c r="D139" s="5">
        <f t="shared" si="7"/>
        <v>45096.854166666672</v>
      </c>
      <c r="E139" t="s">
        <v>1513</v>
      </c>
      <c r="F139" t="s">
        <v>1113</v>
      </c>
      <c r="G139" t="s">
        <v>1515</v>
      </c>
      <c r="H139" t="s">
        <v>1516</v>
      </c>
      <c r="I139" t="s">
        <v>1517</v>
      </c>
      <c r="J139">
        <f t="shared" si="8"/>
        <v>-86400</v>
      </c>
    </row>
    <row r="140" spans="1:10" x14ac:dyDescent="0.3">
      <c r="A140">
        <v>1687120200</v>
      </c>
      <c r="B140" s="2">
        <f t="shared" si="6"/>
        <v>45095.854166666672</v>
      </c>
      <c r="C140" s="4">
        <f t="shared" si="7"/>
        <v>45095.854166666672</v>
      </c>
      <c r="D140" s="5">
        <f t="shared" si="7"/>
        <v>45095.854166666672</v>
      </c>
      <c r="E140" t="s">
        <v>1510</v>
      </c>
      <c r="F140" t="s">
        <v>1511</v>
      </c>
      <c r="G140" t="s">
        <v>1512</v>
      </c>
      <c r="H140" t="s">
        <v>1513</v>
      </c>
      <c r="I140" t="s">
        <v>1514</v>
      </c>
      <c r="J140">
        <f t="shared" si="8"/>
        <v>-86400</v>
      </c>
    </row>
    <row r="141" spans="1:10" x14ac:dyDescent="0.3">
      <c r="A141">
        <v>1687033800</v>
      </c>
      <c r="B141" s="2">
        <f t="shared" si="6"/>
        <v>45094.854166666672</v>
      </c>
      <c r="C141" s="4">
        <f t="shared" si="7"/>
        <v>45094.854166666672</v>
      </c>
      <c r="D141" s="5">
        <f t="shared" si="7"/>
        <v>45094.854166666672</v>
      </c>
      <c r="E141" t="s">
        <v>1505</v>
      </c>
      <c r="F141" t="s">
        <v>1461</v>
      </c>
      <c r="G141" t="s">
        <v>1507</v>
      </c>
      <c r="H141" t="s">
        <v>1508</v>
      </c>
      <c r="I141" t="s">
        <v>1509</v>
      </c>
      <c r="J141">
        <f t="shared" si="8"/>
        <v>-86400</v>
      </c>
    </row>
    <row r="142" spans="1:10" x14ac:dyDescent="0.3">
      <c r="A142">
        <v>1686947400</v>
      </c>
      <c r="B142" s="2">
        <f t="shared" si="6"/>
        <v>45093.854166666672</v>
      </c>
      <c r="C142" s="4">
        <f t="shared" si="7"/>
        <v>45093.854166666672</v>
      </c>
      <c r="D142" s="5">
        <f t="shared" si="7"/>
        <v>45093.854166666672</v>
      </c>
      <c r="E142" t="s">
        <v>1503</v>
      </c>
      <c r="F142" t="s">
        <v>1504</v>
      </c>
      <c r="G142" t="s">
        <v>1492</v>
      </c>
      <c r="H142" t="s">
        <v>1505</v>
      </c>
      <c r="I142" t="s">
        <v>1506</v>
      </c>
      <c r="J142">
        <f t="shared" si="8"/>
        <v>-86400</v>
      </c>
    </row>
    <row r="143" spans="1:10" x14ac:dyDescent="0.3">
      <c r="A143">
        <v>1686861000</v>
      </c>
      <c r="B143" s="2">
        <f t="shared" si="6"/>
        <v>45092.854166666672</v>
      </c>
      <c r="C143" s="4">
        <f t="shared" si="7"/>
        <v>45092.854166666672</v>
      </c>
      <c r="D143" s="5">
        <f t="shared" si="7"/>
        <v>45092.854166666672</v>
      </c>
      <c r="E143" t="s">
        <v>1497</v>
      </c>
      <c r="F143" t="s">
        <v>1499</v>
      </c>
      <c r="G143" t="s">
        <v>1500</v>
      </c>
      <c r="H143" t="s">
        <v>1501</v>
      </c>
      <c r="I143" t="s">
        <v>1502</v>
      </c>
      <c r="J143">
        <f t="shared" si="8"/>
        <v>-86400</v>
      </c>
    </row>
    <row r="144" spans="1:10" x14ac:dyDescent="0.3">
      <c r="A144">
        <v>1686774600</v>
      </c>
      <c r="B144" s="2">
        <f t="shared" si="6"/>
        <v>45091.854166666672</v>
      </c>
      <c r="C144" s="4">
        <f t="shared" si="7"/>
        <v>45091.854166666672</v>
      </c>
      <c r="D144" s="5">
        <f t="shared" si="7"/>
        <v>45091.854166666672</v>
      </c>
      <c r="E144" t="s">
        <v>1493</v>
      </c>
      <c r="F144" t="s">
        <v>1495</v>
      </c>
      <c r="G144" t="s">
        <v>1496</v>
      </c>
      <c r="H144" t="s">
        <v>1497</v>
      </c>
      <c r="I144" t="s">
        <v>1498</v>
      </c>
      <c r="J144">
        <f t="shared" si="8"/>
        <v>-86400</v>
      </c>
    </row>
    <row r="145" spans="1:10" x14ac:dyDescent="0.3">
      <c r="A145">
        <v>1686688200</v>
      </c>
      <c r="B145" s="2">
        <f t="shared" si="6"/>
        <v>45090.854166666672</v>
      </c>
      <c r="C145" s="4">
        <f t="shared" si="7"/>
        <v>45090.854166666672</v>
      </c>
      <c r="D145" s="5">
        <f t="shared" si="7"/>
        <v>45090.854166666672</v>
      </c>
      <c r="E145" t="s">
        <v>1490</v>
      </c>
      <c r="F145" t="s">
        <v>1491</v>
      </c>
      <c r="G145" t="s">
        <v>1492</v>
      </c>
      <c r="H145" t="s">
        <v>1493</v>
      </c>
      <c r="I145" t="s">
        <v>1494</v>
      </c>
      <c r="J145">
        <f t="shared" si="8"/>
        <v>-86400</v>
      </c>
    </row>
    <row r="146" spans="1:10" x14ac:dyDescent="0.3">
      <c r="A146">
        <v>1686601800</v>
      </c>
      <c r="B146" s="2">
        <f t="shared" si="6"/>
        <v>45089.854166666672</v>
      </c>
      <c r="C146" s="4">
        <f t="shared" si="7"/>
        <v>45089.854166666672</v>
      </c>
      <c r="D146" s="5">
        <f t="shared" si="7"/>
        <v>45089.854166666672</v>
      </c>
      <c r="E146" t="s">
        <v>1485</v>
      </c>
      <c r="F146" t="s">
        <v>1486</v>
      </c>
      <c r="G146" t="s">
        <v>1487</v>
      </c>
      <c r="H146" t="s">
        <v>1488</v>
      </c>
      <c r="I146" t="s">
        <v>1489</v>
      </c>
      <c r="J146">
        <f t="shared" si="8"/>
        <v>-86400</v>
      </c>
    </row>
    <row r="147" spans="1:10" x14ac:dyDescent="0.3">
      <c r="A147">
        <v>1686515400</v>
      </c>
      <c r="B147" s="2">
        <f t="shared" si="6"/>
        <v>45088.854166666672</v>
      </c>
      <c r="C147" s="4">
        <f t="shared" si="7"/>
        <v>45088.854166666672</v>
      </c>
      <c r="D147" s="5">
        <f t="shared" si="7"/>
        <v>45088.854166666672</v>
      </c>
      <c r="E147" t="s">
        <v>1481</v>
      </c>
      <c r="F147" t="s">
        <v>1482</v>
      </c>
      <c r="G147" t="s">
        <v>983</v>
      </c>
      <c r="H147" t="s">
        <v>1483</v>
      </c>
      <c r="I147" t="s">
        <v>1484</v>
      </c>
      <c r="J147">
        <f t="shared" si="8"/>
        <v>-86400</v>
      </c>
    </row>
    <row r="148" spans="1:10" x14ac:dyDescent="0.3">
      <c r="A148">
        <v>1686429000</v>
      </c>
      <c r="B148" s="2">
        <f t="shared" si="6"/>
        <v>45087.854166666672</v>
      </c>
      <c r="C148" s="4">
        <f t="shared" si="7"/>
        <v>45087.854166666672</v>
      </c>
      <c r="D148" s="5">
        <f t="shared" si="7"/>
        <v>45087.854166666672</v>
      </c>
      <c r="E148" t="s">
        <v>1476</v>
      </c>
      <c r="F148" t="s">
        <v>1477</v>
      </c>
      <c r="G148" t="s">
        <v>1478</v>
      </c>
      <c r="H148" t="s">
        <v>1479</v>
      </c>
      <c r="I148" t="s">
        <v>1480</v>
      </c>
      <c r="J148">
        <f t="shared" si="8"/>
        <v>-86400</v>
      </c>
    </row>
    <row r="149" spans="1:10" x14ac:dyDescent="0.3">
      <c r="A149">
        <v>1686342600</v>
      </c>
      <c r="B149" s="2">
        <f t="shared" si="6"/>
        <v>45086.854166666672</v>
      </c>
      <c r="C149" s="4">
        <f t="shared" si="7"/>
        <v>45086.854166666672</v>
      </c>
      <c r="D149" s="5">
        <f t="shared" si="7"/>
        <v>45086.854166666672</v>
      </c>
      <c r="E149" t="s">
        <v>1471</v>
      </c>
      <c r="F149" t="s">
        <v>1472</v>
      </c>
      <c r="G149" t="s">
        <v>1473</v>
      </c>
      <c r="H149" t="s">
        <v>1474</v>
      </c>
      <c r="I149" t="s">
        <v>1475</v>
      </c>
      <c r="J149">
        <f t="shared" si="8"/>
        <v>-86400</v>
      </c>
    </row>
    <row r="150" spans="1:10" x14ac:dyDescent="0.3">
      <c r="A150">
        <v>1686256200</v>
      </c>
      <c r="B150" s="2">
        <f t="shared" si="6"/>
        <v>45085.854166666672</v>
      </c>
      <c r="C150" s="4">
        <f t="shared" si="7"/>
        <v>45085.854166666672</v>
      </c>
      <c r="D150" s="5">
        <f t="shared" si="7"/>
        <v>45085.854166666672</v>
      </c>
      <c r="E150" t="s">
        <v>1466</v>
      </c>
      <c r="F150" t="s">
        <v>1019</v>
      </c>
      <c r="G150" t="s">
        <v>1468</v>
      </c>
      <c r="H150" t="s">
        <v>1469</v>
      </c>
      <c r="I150" t="s">
        <v>1470</v>
      </c>
      <c r="J150">
        <f t="shared" si="8"/>
        <v>-86400</v>
      </c>
    </row>
    <row r="151" spans="1:10" x14ac:dyDescent="0.3">
      <c r="A151">
        <v>1686169800</v>
      </c>
      <c r="B151" s="2">
        <f t="shared" si="6"/>
        <v>45084.854166666672</v>
      </c>
      <c r="C151" s="4">
        <f t="shared" si="7"/>
        <v>45084.854166666672</v>
      </c>
      <c r="D151" s="5">
        <f t="shared" si="7"/>
        <v>45084.854166666672</v>
      </c>
      <c r="E151" t="s">
        <v>1461</v>
      </c>
      <c r="F151" t="s">
        <v>1464</v>
      </c>
      <c r="G151" t="s">
        <v>1465</v>
      </c>
      <c r="H151" t="s">
        <v>1466</v>
      </c>
      <c r="I151" t="s">
        <v>1467</v>
      </c>
      <c r="J151">
        <f t="shared" si="8"/>
        <v>-86400</v>
      </c>
    </row>
    <row r="152" spans="1:10" x14ac:dyDescent="0.3">
      <c r="A152">
        <v>1686083400</v>
      </c>
      <c r="B152" s="2">
        <f t="shared" si="6"/>
        <v>45083.854166666672</v>
      </c>
      <c r="C152" s="4">
        <f t="shared" si="7"/>
        <v>45083.854166666672</v>
      </c>
      <c r="D152" s="5">
        <f t="shared" si="7"/>
        <v>45083.854166666672</v>
      </c>
      <c r="E152" t="s">
        <v>1459</v>
      </c>
      <c r="F152" t="s">
        <v>1460</v>
      </c>
      <c r="G152" t="s">
        <v>1461</v>
      </c>
      <c r="H152" t="s">
        <v>1462</v>
      </c>
      <c r="I152" t="s">
        <v>1463</v>
      </c>
      <c r="J152">
        <f t="shared" si="8"/>
        <v>-86400</v>
      </c>
    </row>
    <row r="153" spans="1:10" x14ac:dyDescent="0.3">
      <c r="A153">
        <v>1685997000</v>
      </c>
      <c r="B153" s="2">
        <f t="shared" si="6"/>
        <v>45082.854166666672</v>
      </c>
      <c r="C153" s="4">
        <f t="shared" si="7"/>
        <v>45082.854166666672</v>
      </c>
      <c r="D153" s="5">
        <f t="shared" si="7"/>
        <v>45082.854166666672</v>
      </c>
      <c r="E153" t="s">
        <v>1454</v>
      </c>
      <c r="F153" t="s">
        <v>1455</v>
      </c>
      <c r="G153" t="s">
        <v>1456</v>
      </c>
      <c r="H153" t="s">
        <v>1457</v>
      </c>
      <c r="I153" t="s">
        <v>1458</v>
      </c>
      <c r="J153">
        <f t="shared" si="8"/>
        <v>-86400</v>
      </c>
    </row>
    <row r="154" spans="1:10" x14ac:dyDescent="0.3">
      <c r="A154">
        <v>1685910600</v>
      </c>
      <c r="B154" s="2">
        <f t="shared" si="6"/>
        <v>45081.854166666672</v>
      </c>
      <c r="C154" s="4">
        <f t="shared" si="7"/>
        <v>45081.854166666672</v>
      </c>
      <c r="D154" s="5">
        <f t="shared" si="7"/>
        <v>45081.854166666672</v>
      </c>
      <c r="E154" t="s">
        <v>1448</v>
      </c>
      <c r="F154" t="s">
        <v>1450</v>
      </c>
      <c r="G154" t="s">
        <v>1451</v>
      </c>
      <c r="H154" t="s">
        <v>1452</v>
      </c>
      <c r="I154" t="s">
        <v>1453</v>
      </c>
      <c r="J154">
        <f t="shared" si="8"/>
        <v>-86400</v>
      </c>
    </row>
    <row r="155" spans="1:10" x14ac:dyDescent="0.3">
      <c r="A155">
        <v>1685824200</v>
      </c>
      <c r="B155" s="2">
        <f t="shared" si="6"/>
        <v>45080.854166666672</v>
      </c>
      <c r="C155" s="4">
        <f t="shared" si="7"/>
        <v>45080.854166666672</v>
      </c>
      <c r="D155" s="5">
        <f t="shared" si="7"/>
        <v>45080.854166666672</v>
      </c>
      <c r="E155" t="s">
        <v>1197</v>
      </c>
      <c r="F155" t="s">
        <v>1447</v>
      </c>
      <c r="G155" t="s">
        <v>1241</v>
      </c>
      <c r="H155" t="s">
        <v>1448</v>
      </c>
      <c r="I155" t="s">
        <v>1449</v>
      </c>
      <c r="J155">
        <f t="shared" si="8"/>
        <v>-86400</v>
      </c>
    </row>
    <row r="156" spans="1:10" x14ac:dyDescent="0.3">
      <c r="A156">
        <v>1685737800</v>
      </c>
      <c r="B156" s="2">
        <f t="shared" si="6"/>
        <v>45079.854166666672</v>
      </c>
      <c r="C156" s="4">
        <f t="shared" si="7"/>
        <v>45079.854166666672</v>
      </c>
      <c r="D156" s="5">
        <f t="shared" si="7"/>
        <v>45079.854166666672</v>
      </c>
      <c r="E156" t="s">
        <v>1443</v>
      </c>
      <c r="F156" t="s">
        <v>1444</v>
      </c>
      <c r="G156" t="s">
        <v>1445</v>
      </c>
      <c r="H156" t="s">
        <v>1197</v>
      </c>
      <c r="I156" t="s">
        <v>1446</v>
      </c>
      <c r="J156">
        <f t="shared" si="8"/>
        <v>-86400</v>
      </c>
    </row>
    <row r="157" spans="1:10" x14ac:dyDescent="0.3">
      <c r="A157">
        <v>1685651400</v>
      </c>
      <c r="B157" s="2">
        <f t="shared" si="6"/>
        <v>45078.854166666672</v>
      </c>
      <c r="C157" s="4">
        <f t="shared" si="7"/>
        <v>45078.854166666672</v>
      </c>
      <c r="D157" s="5">
        <f t="shared" si="7"/>
        <v>45078.854166666672</v>
      </c>
      <c r="E157" t="s">
        <v>1440</v>
      </c>
      <c r="F157" t="s">
        <v>1171</v>
      </c>
      <c r="G157" t="s">
        <v>1153</v>
      </c>
      <c r="H157" t="s">
        <v>1441</v>
      </c>
      <c r="I157" t="s">
        <v>1442</v>
      </c>
      <c r="J157">
        <f t="shared" si="8"/>
        <v>-86400</v>
      </c>
    </row>
    <row r="158" spans="1:10" x14ac:dyDescent="0.3">
      <c r="A158">
        <v>1685565000</v>
      </c>
      <c r="B158" s="2">
        <f t="shared" si="6"/>
        <v>45077.854166666672</v>
      </c>
      <c r="C158" s="4">
        <f t="shared" si="7"/>
        <v>45077.854166666672</v>
      </c>
      <c r="D158" s="5">
        <f t="shared" si="7"/>
        <v>45077.854166666672</v>
      </c>
      <c r="E158" t="s">
        <v>1437</v>
      </c>
      <c r="F158" t="s">
        <v>1373</v>
      </c>
      <c r="G158" t="s">
        <v>1203</v>
      </c>
      <c r="H158" t="s">
        <v>1396</v>
      </c>
      <c r="I158" t="s">
        <v>1439</v>
      </c>
      <c r="J158">
        <f t="shared" si="8"/>
        <v>-86400</v>
      </c>
    </row>
    <row r="159" spans="1:10" x14ac:dyDescent="0.3">
      <c r="A159">
        <v>1685478600</v>
      </c>
      <c r="B159" s="2">
        <f t="shared" si="6"/>
        <v>45076.854166666672</v>
      </c>
      <c r="C159" s="4">
        <f t="shared" si="7"/>
        <v>45076.854166666672</v>
      </c>
      <c r="D159" s="5">
        <f t="shared" si="7"/>
        <v>45076.854166666672</v>
      </c>
      <c r="E159" t="s">
        <v>1434</v>
      </c>
      <c r="F159" t="s">
        <v>1435</v>
      </c>
      <c r="G159" t="s">
        <v>1436</v>
      </c>
      <c r="H159" t="s">
        <v>1437</v>
      </c>
      <c r="I159" t="s">
        <v>1438</v>
      </c>
      <c r="J159">
        <f t="shared" si="8"/>
        <v>-86400</v>
      </c>
    </row>
    <row r="160" spans="1:10" x14ac:dyDescent="0.3">
      <c r="A160">
        <v>1685392200</v>
      </c>
      <c r="B160" s="2">
        <f t="shared" si="6"/>
        <v>45075.854166666672</v>
      </c>
      <c r="C160" s="4">
        <f t="shared" si="7"/>
        <v>45075.854166666672</v>
      </c>
      <c r="D160" s="5">
        <f t="shared" si="7"/>
        <v>45075.854166666672</v>
      </c>
      <c r="E160" t="s">
        <v>1428</v>
      </c>
      <c r="F160" t="s">
        <v>1430</v>
      </c>
      <c r="G160" t="s">
        <v>1431</v>
      </c>
      <c r="H160" t="s">
        <v>1432</v>
      </c>
      <c r="I160" t="s">
        <v>1433</v>
      </c>
      <c r="J160">
        <f t="shared" si="8"/>
        <v>-86400</v>
      </c>
    </row>
    <row r="161" spans="1:10" x14ac:dyDescent="0.3">
      <c r="A161">
        <v>1685305800</v>
      </c>
      <c r="B161" s="2">
        <f t="shared" si="6"/>
        <v>45074.854166666672</v>
      </c>
      <c r="C161" s="4">
        <f t="shared" si="7"/>
        <v>45074.854166666672</v>
      </c>
      <c r="D161" s="5">
        <f t="shared" si="7"/>
        <v>45074.854166666672</v>
      </c>
      <c r="E161" t="s">
        <v>1425</v>
      </c>
      <c r="F161" t="s">
        <v>1427</v>
      </c>
      <c r="G161" t="s">
        <v>1231</v>
      </c>
      <c r="H161" t="s">
        <v>1428</v>
      </c>
      <c r="I161" t="s">
        <v>1429</v>
      </c>
      <c r="J161">
        <f t="shared" si="8"/>
        <v>-86400</v>
      </c>
    </row>
    <row r="162" spans="1:10" x14ac:dyDescent="0.3">
      <c r="A162">
        <v>1685219400</v>
      </c>
      <c r="B162" s="2">
        <f t="shared" si="6"/>
        <v>45073.854166666672</v>
      </c>
      <c r="C162" s="4">
        <f t="shared" si="7"/>
        <v>45073.854166666672</v>
      </c>
      <c r="D162" s="5">
        <f t="shared" si="7"/>
        <v>45073.854166666672</v>
      </c>
      <c r="E162" t="s">
        <v>1422</v>
      </c>
      <c r="F162" t="s">
        <v>1423</v>
      </c>
      <c r="G162" t="s">
        <v>1424</v>
      </c>
      <c r="H162" t="s">
        <v>1425</v>
      </c>
      <c r="I162" t="s">
        <v>1426</v>
      </c>
      <c r="J162">
        <f t="shared" si="8"/>
        <v>-86400</v>
      </c>
    </row>
    <row r="163" spans="1:10" x14ac:dyDescent="0.3">
      <c r="A163">
        <v>1685133000</v>
      </c>
      <c r="B163" s="2">
        <f t="shared" si="6"/>
        <v>45072.854166666672</v>
      </c>
      <c r="C163" s="4">
        <f t="shared" si="7"/>
        <v>45072.854166666672</v>
      </c>
      <c r="D163" s="5">
        <f t="shared" si="7"/>
        <v>45072.854166666672</v>
      </c>
      <c r="E163" t="s">
        <v>1417</v>
      </c>
      <c r="F163" t="s">
        <v>1418</v>
      </c>
      <c r="G163" t="s">
        <v>1419</v>
      </c>
      <c r="H163" t="s">
        <v>1420</v>
      </c>
      <c r="I163" t="s">
        <v>1421</v>
      </c>
      <c r="J163">
        <f t="shared" si="8"/>
        <v>-86400</v>
      </c>
    </row>
    <row r="164" spans="1:10" x14ac:dyDescent="0.3">
      <c r="A164">
        <v>1685046600</v>
      </c>
      <c r="B164" s="2">
        <f t="shared" si="6"/>
        <v>45071.854166666672</v>
      </c>
      <c r="C164" s="4">
        <f t="shared" si="7"/>
        <v>45071.854166666672</v>
      </c>
      <c r="D164" s="5">
        <f t="shared" si="7"/>
        <v>45071.854166666672</v>
      </c>
      <c r="E164" t="s">
        <v>1412</v>
      </c>
      <c r="F164" t="s">
        <v>1413</v>
      </c>
      <c r="G164" t="s">
        <v>1414</v>
      </c>
      <c r="H164" t="s">
        <v>1415</v>
      </c>
      <c r="I164" t="s">
        <v>1416</v>
      </c>
      <c r="J164">
        <f t="shared" si="8"/>
        <v>-86400</v>
      </c>
    </row>
    <row r="165" spans="1:10" x14ac:dyDescent="0.3">
      <c r="A165">
        <v>1684960200</v>
      </c>
      <c r="B165" s="2">
        <f t="shared" si="6"/>
        <v>45070.854166666672</v>
      </c>
      <c r="C165" s="4">
        <f t="shared" si="7"/>
        <v>45070.854166666672</v>
      </c>
      <c r="D165" s="5">
        <f t="shared" si="7"/>
        <v>45070.854166666672</v>
      </c>
      <c r="E165" t="s">
        <v>1286</v>
      </c>
      <c r="F165" t="s">
        <v>1408</v>
      </c>
      <c r="G165" t="s">
        <v>1409</v>
      </c>
      <c r="H165" t="s">
        <v>1410</v>
      </c>
      <c r="I165" t="s">
        <v>1411</v>
      </c>
      <c r="J165">
        <f t="shared" si="8"/>
        <v>-86400</v>
      </c>
    </row>
    <row r="166" spans="1:10" x14ac:dyDescent="0.3">
      <c r="A166">
        <v>1684873800</v>
      </c>
      <c r="B166" s="2">
        <f t="shared" si="6"/>
        <v>45069.854166666672</v>
      </c>
      <c r="C166" s="4">
        <f t="shared" si="7"/>
        <v>45069.854166666672</v>
      </c>
      <c r="D166" s="5">
        <f t="shared" si="7"/>
        <v>45069.854166666672</v>
      </c>
      <c r="E166" t="s">
        <v>1404</v>
      </c>
      <c r="F166" t="s">
        <v>1406</v>
      </c>
      <c r="G166" t="s">
        <v>1175</v>
      </c>
      <c r="H166" t="s">
        <v>1286</v>
      </c>
      <c r="I166" t="s">
        <v>1407</v>
      </c>
      <c r="J166">
        <f t="shared" si="8"/>
        <v>-86400</v>
      </c>
    </row>
    <row r="167" spans="1:10" x14ac:dyDescent="0.3">
      <c r="A167">
        <v>1684787400</v>
      </c>
      <c r="B167" s="2">
        <f t="shared" si="6"/>
        <v>45068.854166666672</v>
      </c>
      <c r="C167" s="4">
        <f t="shared" si="7"/>
        <v>45068.854166666672</v>
      </c>
      <c r="D167" s="5">
        <f t="shared" si="7"/>
        <v>45068.854166666672</v>
      </c>
      <c r="E167" t="s">
        <v>1401</v>
      </c>
      <c r="F167" t="s">
        <v>1402</v>
      </c>
      <c r="G167" t="s">
        <v>1403</v>
      </c>
      <c r="H167" t="s">
        <v>1404</v>
      </c>
      <c r="I167" t="s">
        <v>1405</v>
      </c>
      <c r="J167">
        <f t="shared" si="8"/>
        <v>-86400</v>
      </c>
    </row>
    <row r="168" spans="1:10" x14ac:dyDescent="0.3">
      <c r="A168">
        <v>1684701000</v>
      </c>
      <c r="B168" s="2">
        <f t="shared" si="6"/>
        <v>45067.854166666672</v>
      </c>
      <c r="C168" s="4">
        <f t="shared" si="7"/>
        <v>45067.854166666672</v>
      </c>
      <c r="D168" s="5">
        <f t="shared" si="7"/>
        <v>45067.854166666672</v>
      </c>
      <c r="E168" t="s">
        <v>1398</v>
      </c>
      <c r="F168" t="s">
        <v>1179</v>
      </c>
      <c r="G168" t="s">
        <v>1398</v>
      </c>
      <c r="H168" t="s">
        <v>1399</v>
      </c>
      <c r="I168" t="s">
        <v>1400</v>
      </c>
      <c r="J168">
        <f t="shared" si="8"/>
        <v>-86400</v>
      </c>
    </row>
    <row r="169" spans="1:10" x14ac:dyDescent="0.3">
      <c r="A169">
        <v>1684614600</v>
      </c>
      <c r="B169" s="2">
        <f t="shared" si="6"/>
        <v>45066.854166666672</v>
      </c>
      <c r="C169" s="4">
        <f t="shared" si="7"/>
        <v>45066.854166666672</v>
      </c>
      <c r="D169" s="5">
        <f t="shared" si="7"/>
        <v>45066.854166666672</v>
      </c>
      <c r="E169" t="s">
        <v>1393</v>
      </c>
      <c r="F169" t="s">
        <v>1394</v>
      </c>
      <c r="G169" t="s">
        <v>1395</v>
      </c>
      <c r="H169" t="s">
        <v>1396</v>
      </c>
      <c r="I169" t="s">
        <v>1397</v>
      </c>
      <c r="J169">
        <f t="shared" si="8"/>
        <v>-86400</v>
      </c>
    </row>
    <row r="170" spans="1:10" x14ac:dyDescent="0.3">
      <c r="A170">
        <v>1684528200</v>
      </c>
      <c r="B170" s="2">
        <f t="shared" si="6"/>
        <v>45065.854166666672</v>
      </c>
      <c r="C170" s="4">
        <f t="shared" si="7"/>
        <v>45065.854166666672</v>
      </c>
      <c r="D170" s="5">
        <f t="shared" si="7"/>
        <v>45065.854166666672</v>
      </c>
      <c r="E170" t="s">
        <v>1388</v>
      </c>
      <c r="F170" t="s">
        <v>1390</v>
      </c>
      <c r="G170" t="s">
        <v>1230</v>
      </c>
      <c r="H170" t="s">
        <v>1391</v>
      </c>
      <c r="I170" t="s">
        <v>1392</v>
      </c>
      <c r="J170">
        <f t="shared" si="8"/>
        <v>-86400</v>
      </c>
    </row>
    <row r="171" spans="1:10" x14ac:dyDescent="0.3">
      <c r="A171">
        <v>1684441800</v>
      </c>
      <c r="B171" s="2">
        <f t="shared" si="6"/>
        <v>45064.854166666672</v>
      </c>
      <c r="C171" s="4">
        <f t="shared" si="7"/>
        <v>45064.854166666672</v>
      </c>
      <c r="D171" s="5">
        <f t="shared" si="7"/>
        <v>45064.854166666672</v>
      </c>
      <c r="E171" t="s">
        <v>1203</v>
      </c>
      <c r="F171" t="s">
        <v>1386</v>
      </c>
      <c r="G171" t="s">
        <v>1387</v>
      </c>
      <c r="H171" t="s">
        <v>1388</v>
      </c>
      <c r="I171" t="s">
        <v>1389</v>
      </c>
      <c r="J171">
        <f t="shared" si="8"/>
        <v>-86400</v>
      </c>
    </row>
    <row r="172" spans="1:10" x14ac:dyDescent="0.3">
      <c r="A172">
        <v>1684355400</v>
      </c>
      <c r="B172" s="2">
        <f t="shared" si="6"/>
        <v>45063.854166666672</v>
      </c>
      <c r="C172" s="4">
        <f t="shared" si="7"/>
        <v>45063.854166666672</v>
      </c>
      <c r="D172" s="5">
        <f t="shared" si="7"/>
        <v>45063.854166666672</v>
      </c>
      <c r="E172" t="s">
        <v>1381</v>
      </c>
      <c r="F172" t="s">
        <v>1382</v>
      </c>
      <c r="G172" t="s">
        <v>1383</v>
      </c>
      <c r="H172" t="s">
        <v>1384</v>
      </c>
      <c r="I172" t="s">
        <v>1385</v>
      </c>
      <c r="J172">
        <f t="shared" si="8"/>
        <v>-86400</v>
      </c>
    </row>
    <row r="173" spans="1:10" x14ac:dyDescent="0.3">
      <c r="A173">
        <v>1684269000</v>
      </c>
      <c r="B173" s="2">
        <f t="shared" si="6"/>
        <v>45062.854166666672</v>
      </c>
      <c r="C173" s="4">
        <f t="shared" si="7"/>
        <v>45062.854166666672</v>
      </c>
      <c r="D173" s="5">
        <f t="shared" si="7"/>
        <v>45062.854166666672</v>
      </c>
      <c r="E173" t="s">
        <v>1376</v>
      </c>
      <c r="F173" t="s">
        <v>1377</v>
      </c>
      <c r="G173" t="s">
        <v>1378</v>
      </c>
      <c r="H173" t="s">
        <v>1379</v>
      </c>
      <c r="I173" t="s">
        <v>1380</v>
      </c>
      <c r="J173">
        <f t="shared" si="8"/>
        <v>-86400</v>
      </c>
    </row>
    <row r="174" spans="1:10" x14ac:dyDescent="0.3">
      <c r="A174">
        <v>1684182600</v>
      </c>
      <c r="B174" s="2">
        <f t="shared" si="6"/>
        <v>45061.854166666672</v>
      </c>
      <c r="C174" s="4">
        <f t="shared" si="7"/>
        <v>45061.854166666672</v>
      </c>
      <c r="D174" s="5">
        <f t="shared" si="7"/>
        <v>45061.854166666672</v>
      </c>
      <c r="E174" t="s">
        <v>1370</v>
      </c>
      <c r="F174" t="s">
        <v>1372</v>
      </c>
      <c r="G174" t="s">
        <v>1373</v>
      </c>
      <c r="H174" t="s">
        <v>1374</v>
      </c>
      <c r="I174" t="s">
        <v>1375</v>
      </c>
      <c r="J174">
        <f t="shared" si="8"/>
        <v>-86400</v>
      </c>
    </row>
    <row r="175" spans="1:10" x14ac:dyDescent="0.3">
      <c r="A175">
        <v>1684096200</v>
      </c>
      <c r="B175" s="2">
        <f t="shared" si="6"/>
        <v>45060.854166666672</v>
      </c>
      <c r="C175" s="4">
        <f t="shared" si="7"/>
        <v>45060.854166666672</v>
      </c>
      <c r="D175" s="5">
        <f t="shared" si="7"/>
        <v>45060.854166666672</v>
      </c>
      <c r="E175" t="s">
        <v>1367</v>
      </c>
      <c r="F175" t="s">
        <v>1369</v>
      </c>
      <c r="G175" t="s">
        <v>1366</v>
      </c>
      <c r="H175" t="s">
        <v>1370</v>
      </c>
      <c r="I175" t="s">
        <v>1371</v>
      </c>
      <c r="J175">
        <f t="shared" si="8"/>
        <v>-86400</v>
      </c>
    </row>
    <row r="176" spans="1:10" x14ac:dyDescent="0.3">
      <c r="A176">
        <v>1684009800</v>
      </c>
      <c r="B176" s="2">
        <f t="shared" si="6"/>
        <v>45059.854166666672</v>
      </c>
      <c r="C176" s="4">
        <f t="shared" si="7"/>
        <v>45059.854166666672</v>
      </c>
      <c r="D176" s="5">
        <f t="shared" si="7"/>
        <v>45059.854166666672</v>
      </c>
      <c r="E176" t="s">
        <v>1364</v>
      </c>
      <c r="F176" t="s">
        <v>1365</v>
      </c>
      <c r="G176" t="s">
        <v>1366</v>
      </c>
      <c r="H176" t="s">
        <v>1367</v>
      </c>
      <c r="I176" t="s">
        <v>1368</v>
      </c>
      <c r="J176">
        <f t="shared" si="8"/>
        <v>-86400</v>
      </c>
    </row>
    <row r="177" spans="1:10" x14ac:dyDescent="0.3">
      <c r="A177">
        <v>1683923400</v>
      </c>
      <c r="B177" s="2">
        <f t="shared" si="6"/>
        <v>45058.854166666672</v>
      </c>
      <c r="C177" s="4">
        <f t="shared" si="7"/>
        <v>45058.854166666672</v>
      </c>
      <c r="D177" s="5">
        <f t="shared" si="7"/>
        <v>45058.854166666672</v>
      </c>
      <c r="E177" t="s">
        <v>1032</v>
      </c>
      <c r="F177" t="s">
        <v>1360</v>
      </c>
      <c r="G177" t="s">
        <v>1361</v>
      </c>
      <c r="H177" t="s">
        <v>1362</v>
      </c>
      <c r="I177" t="s">
        <v>1363</v>
      </c>
      <c r="J177">
        <f t="shared" si="8"/>
        <v>-86400</v>
      </c>
    </row>
    <row r="178" spans="1:10" x14ac:dyDescent="0.3">
      <c r="A178">
        <v>1683837000</v>
      </c>
      <c r="B178" s="2">
        <f t="shared" si="6"/>
        <v>45057.854166666672</v>
      </c>
      <c r="C178" s="4">
        <f t="shared" si="7"/>
        <v>45057.854166666672</v>
      </c>
      <c r="D178" s="5">
        <f t="shared" si="7"/>
        <v>45057.854166666672</v>
      </c>
      <c r="E178" t="s">
        <v>1356</v>
      </c>
      <c r="F178" t="s">
        <v>1358</v>
      </c>
      <c r="G178" t="s">
        <v>1293</v>
      </c>
      <c r="H178" t="s">
        <v>1032</v>
      </c>
      <c r="I178" t="s">
        <v>1359</v>
      </c>
      <c r="J178">
        <f t="shared" si="8"/>
        <v>-86400</v>
      </c>
    </row>
    <row r="179" spans="1:10" x14ac:dyDescent="0.3">
      <c r="A179">
        <v>1683750600</v>
      </c>
      <c r="B179" s="2">
        <f t="shared" si="6"/>
        <v>45056.854166666672</v>
      </c>
      <c r="C179" s="4">
        <f t="shared" si="7"/>
        <v>45056.854166666672</v>
      </c>
      <c r="D179" s="5">
        <f t="shared" si="7"/>
        <v>45056.854166666672</v>
      </c>
      <c r="E179" t="s">
        <v>1353</v>
      </c>
      <c r="F179" t="s">
        <v>1354</v>
      </c>
      <c r="G179" t="s">
        <v>1355</v>
      </c>
      <c r="H179" t="s">
        <v>1356</v>
      </c>
      <c r="I179" t="s">
        <v>1357</v>
      </c>
      <c r="J179">
        <f t="shared" si="8"/>
        <v>-86400</v>
      </c>
    </row>
    <row r="180" spans="1:10" x14ac:dyDescent="0.3">
      <c r="A180">
        <v>1683664200</v>
      </c>
      <c r="B180" s="2">
        <f t="shared" si="6"/>
        <v>45055.854166666672</v>
      </c>
      <c r="C180" s="4">
        <f t="shared" si="7"/>
        <v>45055.854166666672</v>
      </c>
      <c r="D180" s="5">
        <f t="shared" si="7"/>
        <v>45055.854166666672</v>
      </c>
      <c r="E180" t="s">
        <v>1347</v>
      </c>
      <c r="F180" t="s">
        <v>1349</v>
      </c>
      <c r="G180" t="s">
        <v>1350</v>
      </c>
      <c r="H180" t="s">
        <v>1351</v>
      </c>
      <c r="I180" t="s">
        <v>1352</v>
      </c>
      <c r="J180">
        <f t="shared" si="8"/>
        <v>-86400</v>
      </c>
    </row>
    <row r="181" spans="1:10" x14ac:dyDescent="0.3">
      <c r="A181">
        <v>1683577800</v>
      </c>
      <c r="B181" s="2">
        <f t="shared" si="6"/>
        <v>45054.854166666672</v>
      </c>
      <c r="C181" s="4">
        <f t="shared" si="7"/>
        <v>45054.854166666672</v>
      </c>
      <c r="D181" s="5">
        <f t="shared" si="7"/>
        <v>45054.854166666672</v>
      </c>
      <c r="E181" t="s">
        <v>1344</v>
      </c>
      <c r="F181" t="s">
        <v>1346</v>
      </c>
      <c r="G181" t="s">
        <v>1184</v>
      </c>
      <c r="H181" t="s">
        <v>1347</v>
      </c>
      <c r="I181" t="s">
        <v>1348</v>
      </c>
      <c r="J181">
        <f t="shared" si="8"/>
        <v>-86400</v>
      </c>
    </row>
    <row r="182" spans="1:10" x14ac:dyDescent="0.3">
      <c r="A182">
        <v>1683491400</v>
      </c>
      <c r="B182" s="2">
        <f t="shared" si="6"/>
        <v>45053.854166666672</v>
      </c>
      <c r="C182" s="4">
        <f t="shared" si="7"/>
        <v>45053.854166666672</v>
      </c>
      <c r="D182" s="5">
        <f t="shared" si="7"/>
        <v>45053.854166666672</v>
      </c>
      <c r="E182" t="s">
        <v>1342</v>
      </c>
      <c r="F182" t="s">
        <v>1343</v>
      </c>
      <c r="G182" t="s">
        <v>1342</v>
      </c>
      <c r="H182" t="s">
        <v>1344</v>
      </c>
      <c r="I182" t="s">
        <v>1345</v>
      </c>
      <c r="J182">
        <f t="shared" si="8"/>
        <v>-86400</v>
      </c>
    </row>
    <row r="183" spans="1:10" x14ac:dyDescent="0.3">
      <c r="A183">
        <v>1683405000</v>
      </c>
      <c r="B183" s="2">
        <f t="shared" si="6"/>
        <v>45052.854166666672</v>
      </c>
      <c r="C183" s="4">
        <f t="shared" si="7"/>
        <v>45052.854166666672</v>
      </c>
      <c r="D183" s="5">
        <f t="shared" si="7"/>
        <v>45052.854166666672</v>
      </c>
      <c r="E183" t="s">
        <v>1337</v>
      </c>
      <c r="F183" t="s">
        <v>1339</v>
      </c>
      <c r="G183" t="s">
        <v>1276</v>
      </c>
      <c r="H183" t="s">
        <v>1340</v>
      </c>
      <c r="I183" t="s">
        <v>1341</v>
      </c>
      <c r="J183">
        <f t="shared" si="8"/>
        <v>-86400</v>
      </c>
    </row>
    <row r="184" spans="1:10" x14ac:dyDescent="0.3">
      <c r="A184">
        <v>1683318600</v>
      </c>
      <c r="B184" s="2">
        <f t="shared" si="6"/>
        <v>45051.854166666672</v>
      </c>
      <c r="C184" s="4">
        <f t="shared" si="7"/>
        <v>45051.854166666672</v>
      </c>
      <c r="D184" s="5">
        <f t="shared" si="7"/>
        <v>45051.854166666672</v>
      </c>
      <c r="E184" t="s">
        <v>1333</v>
      </c>
      <c r="F184" t="s">
        <v>1335</v>
      </c>
      <c r="G184" t="s">
        <v>1336</v>
      </c>
      <c r="H184" t="s">
        <v>1337</v>
      </c>
      <c r="I184" t="s">
        <v>1338</v>
      </c>
      <c r="J184">
        <f t="shared" si="8"/>
        <v>-86400</v>
      </c>
    </row>
    <row r="185" spans="1:10" x14ac:dyDescent="0.3">
      <c r="A185">
        <v>1683232200</v>
      </c>
      <c r="B185" s="2">
        <f t="shared" si="6"/>
        <v>45050.854166666672</v>
      </c>
      <c r="C185" s="4">
        <f t="shared" si="7"/>
        <v>45050.854166666672</v>
      </c>
      <c r="D185" s="5">
        <f t="shared" si="7"/>
        <v>45050.854166666672</v>
      </c>
      <c r="E185" t="s">
        <v>1331</v>
      </c>
      <c r="F185" t="s">
        <v>1332</v>
      </c>
      <c r="G185" t="s">
        <v>1071</v>
      </c>
      <c r="H185" t="s">
        <v>1333</v>
      </c>
      <c r="I185" t="s">
        <v>1334</v>
      </c>
      <c r="J185">
        <f t="shared" si="8"/>
        <v>-86400</v>
      </c>
    </row>
    <row r="186" spans="1:10" x14ac:dyDescent="0.3">
      <c r="A186">
        <v>1683145800</v>
      </c>
      <c r="B186" s="2">
        <f t="shared" si="6"/>
        <v>45049.854166666672</v>
      </c>
      <c r="C186" s="4">
        <f t="shared" si="7"/>
        <v>45049.854166666672</v>
      </c>
      <c r="D186" s="5">
        <f t="shared" si="7"/>
        <v>45049.854166666672</v>
      </c>
      <c r="E186" t="s">
        <v>1325</v>
      </c>
      <c r="F186" t="s">
        <v>1327</v>
      </c>
      <c r="G186" t="s">
        <v>1328</v>
      </c>
      <c r="H186" t="s">
        <v>1329</v>
      </c>
      <c r="I186" t="s">
        <v>1330</v>
      </c>
      <c r="J186">
        <f t="shared" si="8"/>
        <v>-86400</v>
      </c>
    </row>
    <row r="187" spans="1:10" x14ac:dyDescent="0.3">
      <c r="A187">
        <v>1683059400</v>
      </c>
      <c r="B187" s="2">
        <f t="shared" si="6"/>
        <v>45048.854166666672</v>
      </c>
      <c r="C187" s="4">
        <f t="shared" si="7"/>
        <v>45048.854166666672</v>
      </c>
      <c r="D187" s="5">
        <f t="shared" si="7"/>
        <v>45048.854166666672</v>
      </c>
      <c r="E187" t="s">
        <v>1321</v>
      </c>
      <c r="F187" t="s">
        <v>1323</v>
      </c>
      <c r="G187" t="s">
        <v>1324</v>
      </c>
      <c r="H187" t="s">
        <v>1325</v>
      </c>
      <c r="I187" t="s">
        <v>1326</v>
      </c>
      <c r="J187">
        <f t="shared" si="8"/>
        <v>-86400</v>
      </c>
    </row>
    <row r="188" spans="1:10" x14ac:dyDescent="0.3">
      <c r="A188">
        <v>1682973000</v>
      </c>
      <c r="B188" s="2">
        <f t="shared" si="6"/>
        <v>45047.854166666672</v>
      </c>
      <c r="C188" s="4">
        <f t="shared" si="7"/>
        <v>45047.854166666672</v>
      </c>
      <c r="D188" s="5">
        <f t="shared" si="7"/>
        <v>45047.854166666672</v>
      </c>
      <c r="E188" t="s">
        <v>1318</v>
      </c>
      <c r="F188" t="s">
        <v>1319</v>
      </c>
      <c r="G188" t="s">
        <v>1320</v>
      </c>
      <c r="H188" t="s">
        <v>1321</v>
      </c>
      <c r="I188" t="s">
        <v>1322</v>
      </c>
      <c r="J188">
        <f t="shared" si="8"/>
        <v>-86400</v>
      </c>
    </row>
    <row r="189" spans="1:10" x14ac:dyDescent="0.3">
      <c r="A189">
        <v>1682886600</v>
      </c>
      <c r="B189" s="2">
        <f t="shared" si="6"/>
        <v>45046.854166666672</v>
      </c>
      <c r="C189" s="4">
        <f t="shared" si="7"/>
        <v>45046.854166666672</v>
      </c>
      <c r="D189" s="5">
        <f t="shared" si="7"/>
        <v>45046.854166666672</v>
      </c>
      <c r="E189" t="s">
        <v>1312</v>
      </c>
      <c r="F189" t="s">
        <v>1314</v>
      </c>
      <c r="G189" t="s">
        <v>1315</v>
      </c>
      <c r="H189" t="s">
        <v>1316</v>
      </c>
      <c r="I189" t="s">
        <v>1317</v>
      </c>
      <c r="J189">
        <f t="shared" si="8"/>
        <v>-86400</v>
      </c>
    </row>
    <row r="190" spans="1:10" x14ac:dyDescent="0.3">
      <c r="A190">
        <v>1682800200</v>
      </c>
      <c r="B190" s="2">
        <f t="shared" si="6"/>
        <v>45045.854166666672</v>
      </c>
      <c r="C190" s="4">
        <f t="shared" si="7"/>
        <v>45045.854166666672</v>
      </c>
      <c r="D190" s="5">
        <f t="shared" si="7"/>
        <v>45045.854166666672</v>
      </c>
      <c r="E190" t="s">
        <v>1309</v>
      </c>
      <c r="F190" t="s">
        <v>1310</v>
      </c>
      <c r="G190" t="s">
        <v>1311</v>
      </c>
      <c r="H190" t="s">
        <v>1312</v>
      </c>
      <c r="I190" t="s">
        <v>1313</v>
      </c>
      <c r="J190">
        <f t="shared" si="8"/>
        <v>-86400</v>
      </c>
    </row>
    <row r="191" spans="1:10" x14ac:dyDescent="0.3">
      <c r="A191">
        <v>1682713800</v>
      </c>
      <c r="B191" s="2">
        <f t="shared" si="6"/>
        <v>45044.854166666672</v>
      </c>
      <c r="C191" s="4">
        <f t="shared" si="7"/>
        <v>45044.854166666672</v>
      </c>
      <c r="D191" s="5">
        <f t="shared" si="7"/>
        <v>45044.854166666672</v>
      </c>
      <c r="E191" t="s">
        <v>1303</v>
      </c>
      <c r="F191" t="s">
        <v>1305</v>
      </c>
      <c r="G191" t="s">
        <v>1306</v>
      </c>
      <c r="H191" t="s">
        <v>1307</v>
      </c>
      <c r="I191" t="s">
        <v>1308</v>
      </c>
      <c r="J191">
        <f t="shared" si="8"/>
        <v>-86400</v>
      </c>
    </row>
    <row r="192" spans="1:10" x14ac:dyDescent="0.3">
      <c r="A192">
        <v>1682627400</v>
      </c>
      <c r="B192" s="2">
        <f t="shared" si="6"/>
        <v>45043.854166666672</v>
      </c>
      <c r="C192" s="4">
        <f t="shared" si="7"/>
        <v>45043.854166666672</v>
      </c>
      <c r="D192" s="5">
        <f t="shared" si="7"/>
        <v>45043.854166666672</v>
      </c>
      <c r="E192" t="s">
        <v>1300</v>
      </c>
      <c r="F192" t="s">
        <v>1277</v>
      </c>
      <c r="G192" t="s">
        <v>1302</v>
      </c>
      <c r="H192" t="s">
        <v>1303</v>
      </c>
      <c r="I192" t="s">
        <v>1304</v>
      </c>
      <c r="J192">
        <f t="shared" si="8"/>
        <v>-86400</v>
      </c>
    </row>
    <row r="193" spans="1:10" x14ac:dyDescent="0.3">
      <c r="A193">
        <v>1682541000</v>
      </c>
      <c r="B193" s="2">
        <f t="shared" si="6"/>
        <v>45042.854166666672</v>
      </c>
      <c r="C193" s="4">
        <f t="shared" si="7"/>
        <v>45042.854166666672</v>
      </c>
      <c r="D193" s="5">
        <f t="shared" si="7"/>
        <v>45042.854166666672</v>
      </c>
      <c r="E193" t="s">
        <v>1297</v>
      </c>
      <c r="F193" t="s">
        <v>1298</v>
      </c>
      <c r="G193" t="s">
        <v>1299</v>
      </c>
      <c r="H193" t="s">
        <v>1300</v>
      </c>
      <c r="I193" t="s">
        <v>1301</v>
      </c>
      <c r="J193">
        <f t="shared" si="8"/>
        <v>-86400</v>
      </c>
    </row>
    <row r="194" spans="1:10" x14ac:dyDescent="0.3">
      <c r="A194">
        <v>1682454600</v>
      </c>
      <c r="B194" s="2">
        <f t="shared" si="6"/>
        <v>45041.854166666672</v>
      </c>
      <c r="C194" s="4">
        <f t="shared" si="7"/>
        <v>45041.854166666672</v>
      </c>
      <c r="D194" s="5">
        <f t="shared" si="7"/>
        <v>45041.854166666672</v>
      </c>
      <c r="E194" t="s">
        <v>1292</v>
      </c>
      <c r="F194" t="s">
        <v>1293</v>
      </c>
      <c r="G194" t="s">
        <v>1294</v>
      </c>
      <c r="H194" t="s">
        <v>1295</v>
      </c>
      <c r="I194" t="s">
        <v>1296</v>
      </c>
      <c r="J194">
        <f t="shared" si="8"/>
        <v>-86400</v>
      </c>
    </row>
    <row r="195" spans="1:10" x14ac:dyDescent="0.3">
      <c r="A195">
        <v>1682368200</v>
      </c>
      <c r="B195" s="2">
        <f t="shared" ref="B195:B258" si="9">(((A195/60)/60)/24)+DATE(1970,1,1)</f>
        <v>45040.854166666672</v>
      </c>
      <c r="C195" s="4">
        <f t="shared" ref="C195:D258" si="10">B195</f>
        <v>45040.854166666672</v>
      </c>
      <c r="D195" s="5">
        <f t="shared" si="10"/>
        <v>45040.854166666672</v>
      </c>
      <c r="E195" t="s">
        <v>1179</v>
      </c>
      <c r="F195" t="s">
        <v>1289</v>
      </c>
      <c r="G195" t="s">
        <v>1273</v>
      </c>
      <c r="H195" t="s">
        <v>1290</v>
      </c>
      <c r="I195" t="s">
        <v>1291</v>
      </c>
      <c r="J195">
        <f t="shared" si="8"/>
        <v>-86400</v>
      </c>
    </row>
    <row r="196" spans="1:10" x14ac:dyDescent="0.3">
      <c r="A196">
        <v>1682281800</v>
      </c>
      <c r="B196" s="2">
        <f t="shared" si="9"/>
        <v>45039.854166666672</v>
      </c>
      <c r="C196" s="4">
        <f t="shared" si="10"/>
        <v>45039.854166666672</v>
      </c>
      <c r="D196" s="5">
        <f t="shared" si="10"/>
        <v>45039.854166666672</v>
      </c>
      <c r="E196" t="s">
        <v>1283</v>
      </c>
      <c r="F196" t="s">
        <v>1285</v>
      </c>
      <c r="G196" t="s">
        <v>1286</v>
      </c>
      <c r="H196" t="s">
        <v>1287</v>
      </c>
      <c r="I196" t="s">
        <v>1288</v>
      </c>
      <c r="J196">
        <f t="shared" ref="J196:J259" si="11">A196-A195</f>
        <v>-86400</v>
      </c>
    </row>
    <row r="197" spans="1:10" x14ac:dyDescent="0.3">
      <c r="A197">
        <v>1682195400</v>
      </c>
      <c r="B197" s="2">
        <f t="shared" si="9"/>
        <v>45038.854166666672</v>
      </c>
      <c r="C197" s="4">
        <f t="shared" si="10"/>
        <v>45038.854166666672</v>
      </c>
      <c r="D197" s="5">
        <f t="shared" si="10"/>
        <v>45038.854166666672</v>
      </c>
      <c r="E197" t="s">
        <v>1279</v>
      </c>
      <c r="F197" t="s">
        <v>1281</v>
      </c>
      <c r="G197" t="s">
        <v>1282</v>
      </c>
      <c r="H197" t="s">
        <v>1283</v>
      </c>
      <c r="I197" t="s">
        <v>1284</v>
      </c>
      <c r="J197">
        <f t="shared" si="11"/>
        <v>-86400</v>
      </c>
    </row>
    <row r="198" spans="1:10" x14ac:dyDescent="0.3">
      <c r="A198">
        <v>1682109000</v>
      </c>
      <c r="B198" s="2">
        <f t="shared" si="9"/>
        <v>45037.854166666672</v>
      </c>
      <c r="C198" s="4">
        <f t="shared" si="10"/>
        <v>45037.854166666672</v>
      </c>
      <c r="D198" s="5">
        <f t="shared" si="10"/>
        <v>45037.854166666672</v>
      </c>
      <c r="E198" t="s">
        <v>1276</v>
      </c>
      <c r="F198" t="s">
        <v>1277</v>
      </c>
      <c r="G198" t="s">
        <v>1278</v>
      </c>
      <c r="H198" t="s">
        <v>1279</v>
      </c>
      <c r="I198" t="s">
        <v>1280</v>
      </c>
      <c r="J198">
        <f t="shared" si="11"/>
        <v>-86400</v>
      </c>
    </row>
    <row r="199" spans="1:10" x14ac:dyDescent="0.3">
      <c r="A199">
        <v>1682022600</v>
      </c>
      <c r="B199" s="2">
        <f t="shared" si="9"/>
        <v>45036.854166666672</v>
      </c>
      <c r="C199" s="4">
        <f t="shared" si="10"/>
        <v>45036.854166666672</v>
      </c>
      <c r="D199" s="5">
        <f t="shared" si="10"/>
        <v>45036.854166666672</v>
      </c>
      <c r="E199" t="s">
        <v>1272</v>
      </c>
      <c r="F199" t="s">
        <v>1269</v>
      </c>
      <c r="G199" t="s">
        <v>1273</v>
      </c>
      <c r="H199" t="s">
        <v>1274</v>
      </c>
      <c r="I199" t="s">
        <v>1275</v>
      </c>
      <c r="J199">
        <f t="shared" si="11"/>
        <v>-86400</v>
      </c>
    </row>
    <row r="200" spans="1:10" x14ac:dyDescent="0.3">
      <c r="A200">
        <v>1681936200</v>
      </c>
      <c r="B200" s="2">
        <f t="shared" si="9"/>
        <v>45035.854166666672</v>
      </c>
      <c r="C200" s="4">
        <f t="shared" si="10"/>
        <v>45035.854166666672</v>
      </c>
      <c r="D200" s="5">
        <f t="shared" si="10"/>
        <v>45035.854166666672</v>
      </c>
      <c r="E200" t="s">
        <v>1268</v>
      </c>
      <c r="F200" t="s">
        <v>1269</v>
      </c>
      <c r="G200" t="s">
        <v>1175</v>
      </c>
      <c r="H200" t="s">
        <v>1270</v>
      </c>
      <c r="I200" t="s">
        <v>1271</v>
      </c>
      <c r="J200">
        <f t="shared" si="11"/>
        <v>-86400</v>
      </c>
    </row>
    <row r="201" spans="1:10" x14ac:dyDescent="0.3">
      <c r="A201">
        <v>1681849800</v>
      </c>
      <c r="B201" s="2">
        <f t="shared" si="9"/>
        <v>45034.854166666672</v>
      </c>
      <c r="C201" s="4">
        <f t="shared" si="10"/>
        <v>45034.854166666672</v>
      </c>
      <c r="D201" s="5">
        <f t="shared" si="10"/>
        <v>45034.854166666672</v>
      </c>
      <c r="E201" t="s">
        <v>1262</v>
      </c>
      <c r="F201" t="s">
        <v>1264</v>
      </c>
      <c r="G201" t="s">
        <v>1265</v>
      </c>
      <c r="H201" t="s">
        <v>1266</v>
      </c>
      <c r="I201" t="s">
        <v>1267</v>
      </c>
      <c r="J201">
        <f t="shared" si="11"/>
        <v>-86400</v>
      </c>
    </row>
    <row r="202" spans="1:10" x14ac:dyDescent="0.3">
      <c r="A202">
        <v>1681763400</v>
      </c>
      <c r="B202" s="2">
        <f t="shared" si="9"/>
        <v>45033.854166666672</v>
      </c>
      <c r="C202" s="4">
        <f t="shared" si="10"/>
        <v>45033.854166666672</v>
      </c>
      <c r="D202" s="5">
        <f t="shared" si="10"/>
        <v>45033.854166666672</v>
      </c>
      <c r="E202" t="s">
        <v>1259</v>
      </c>
      <c r="F202" t="s">
        <v>1260</v>
      </c>
      <c r="G202" t="s">
        <v>1261</v>
      </c>
      <c r="H202" t="s">
        <v>1262</v>
      </c>
      <c r="I202" t="s">
        <v>1263</v>
      </c>
      <c r="J202">
        <f t="shared" si="11"/>
        <v>-86400</v>
      </c>
    </row>
    <row r="203" spans="1:10" x14ac:dyDescent="0.3">
      <c r="A203">
        <v>1681677000</v>
      </c>
      <c r="B203" s="2">
        <f t="shared" si="9"/>
        <v>45032.854166666672</v>
      </c>
      <c r="C203" s="4">
        <f t="shared" si="10"/>
        <v>45032.854166666672</v>
      </c>
      <c r="D203" s="5">
        <f t="shared" si="10"/>
        <v>45032.854166666672</v>
      </c>
      <c r="E203" t="s">
        <v>1254</v>
      </c>
      <c r="F203" t="s">
        <v>1255</v>
      </c>
      <c r="G203" t="s">
        <v>1256</v>
      </c>
      <c r="H203" t="s">
        <v>1257</v>
      </c>
      <c r="I203" t="s">
        <v>1258</v>
      </c>
      <c r="J203">
        <f t="shared" si="11"/>
        <v>-86400</v>
      </c>
    </row>
    <row r="204" spans="1:10" x14ac:dyDescent="0.3">
      <c r="A204">
        <v>1681590600</v>
      </c>
      <c r="B204" s="2">
        <f t="shared" si="9"/>
        <v>45031.854166666672</v>
      </c>
      <c r="C204" s="4">
        <f t="shared" si="10"/>
        <v>45031.854166666672</v>
      </c>
      <c r="D204" s="5">
        <f t="shared" si="10"/>
        <v>45031.854166666672</v>
      </c>
      <c r="E204" t="s">
        <v>1246</v>
      </c>
      <c r="F204" t="s">
        <v>1250</v>
      </c>
      <c r="G204" t="s">
        <v>1251</v>
      </c>
      <c r="H204" t="s">
        <v>1252</v>
      </c>
      <c r="I204" t="s">
        <v>1253</v>
      </c>
      <c r="J204">
        <f t="shared" si="11"/>
        <v>-86400</v>
      </c>
    </row>
    <row r="205" spans="1:10" x14ac:dyDescent="0.3">
      <c r="A205">
        <v>1681504200</v>
      </c>
      <c r="B205" s="2">
        <f t="shared" si="9"/>
        <v>45030.854166666672</v>
      </c>
      <c r="C205" s="4">
        <f t="shared" si="10"/>
        <v>45030.854166666672</v>
      </c>
      <c r="D205" s="5">
        <f t="shared" si="10"/>
        <v>45030.854166666672</v>
      </c>
      <c r="E205" t="s">
        <v>1246</v>
      </c>
      <c r="F205" t="s">
        <v>1247</v>
      </c>
      <c r="G205" t="s">
        <v>1248</v>
      </c>
      <c r="H205" t="s">
        <v>1246</v>
      </c>
      <c r="I205" t="s">
        <v>1249</v>
      </c>
      <c r="J205">
        <f t="shared" si="11"/>
        <v>-86400</v>
      </c>
    </row>
    <row r="206" spans="1:10" x14ac:dyDescent="0.3">
      <c r="A206">
        <v>1681417800</v>
      </c>
      <c r="B206" s="2">
        <f t="shared" si="9"/>
        <v>45029.854166666672</v>
      </c>
      <c r="C206" s="4">
        <f t="shared" si="10"/>
        <v>45029.854166666672</v>
      </c>
      <c r="D206" s="5">
        <f t="shared" si="10"/>
        <v>45029.854166666672</v>
      </c>
      <c r="E206" t="s">
        <v>1241</v>
      </c>
      <c r="F206" t="s">
        <v>1242</v>
      </c>
      <c r="G206" t="s">
        <v>1243</v>
      </c>
      <c r="H206" t="s">
        <v>1244</v>
      </c>
      <c r="I206" t="s">
        <v>1245</v>
      </c>
      <c r="J206">
        <f t="shared" si="11"/>
        <v>-86400</v>
      </c>
    </row>
    <row r="207" spans="1:10" x14ac:dyDescent="0.3">
      <c r="A207">
        <v>1681331400</v>
      </c>
      <c r="B207" s="2">
        <f t="shared" si="9"/>
        <v>45028.854166666672</v>
      </c>
      <c r="C207" s="4">
        <f t="shared" si="10"/>
        <v>45028.854166666672</v>
      </c>
      <c r="D207" s="5">
        <f t="shared" si="10"/>
        <v>45028.854166666672</v>
      </c>
      <c r="E207" t="s">
        <v>1237</v>
      </c>
      <c r="F207" t="s">
        <v>1238</v>
      </c>
      <c r="G207" t="s">
        <v>1230</v>
      </c>
      <c r="H207" t="s">
        <v>1239</v>
      </c>
      <c r="I207" t="s">
        <v>1240</v>
      </c>
      <c r="J207">
        <f t="shared" si="11"/>
        <v>-86400</v>
      </c>
    </row>
    <row r="208" spans="1:10" x14ac:dyDescent="0.3">
      <c r="A208">
        <v>1681245000</v>
      </c>
      <c r="B208" s="2">
        <f t="shared" si="9"/>
        <v>45027.854166666672</v>
      </c>
      <c r="C208" s="4">
        <f t="shared" si="10"/>
        <v>45027.854166666672</v>
      </c>
      <c r="D208" s="5">
        <f t="shared" si="10"/>
        <v>45027.854166666672</v>
      </c>
      <c r="E208" t="s">
        <v>1233</v>
      </c>
      <c r="F208" t="s">
        <v>1234</v>
      </c>
      <c r="G208" t="s">
        <v>1231</v>
      </c>
      <c r="H208" t="s">
        <v>1235</v>
      </c>
      <c r="I208" t="s">
        <v>1236</v>
      </c>
      <c r="J208">
        <f t="shared" si="11"/>
        <v>-86400</v>
      </c>
    </row>
    <row r="209" spans="1:10" x14ac:dyDescent="0.3">
      <c r="A209">
        <v>1681158600</v>
      </c>
      <c r="B209" s="2">
        <f t="shared" si="9"/>
        <v>45026.854166666672</v>
      </c>
      <c r="C209" s="4">
        <f t="shared" si="10"/>
        <v>45026.854166666672</v>
      </c>
      <c r="D209" s="5">
        <f t="shared" si="10"/>
        <v>45026.854166666672</v>
      </c>
      <c r="E209" t="s">
        <v>1229</v>
      </c>
      <c r="F209" t="s">
        <v>1200</v>
      </c>
      <c r="G209" t="s">
        <v>1230</v>
      </c>
      <c r="H209" t="s">
        <v>1231</v>
      </c>
      <c r="I209" t="s">
        <v>1232</v>
      </c>
      <c r="J209">
        <f t="shared" si="11"/>
        <v>-86400</v>
      </c>
    </row>
    <row r="210" spans="1:10" x14ac:dyDescent="0.3">
      <c r="A210">
        <v>1681072200</v>
      </c>
      <c r="B210" s="2">
        <f t="shared" si="9"/>
        <v>45025.854166666672</v>
      </c>
      <c r="C210" s="4">
        <f t="shared" si="10"/>
        <v>45025.854166666672</v>
      </c>
      <c r="D210" s="5">
        <f t="shared" si="10"/>
        <v>45025.854166666672</v>
      </c>
      <c r="E210" t="s">
        <v>1224</v>
      </c>
      <c r="F210" t="s">
        <v>1225</v>
      </c>
      <c r="G210" t="s">
        <v>1226</v>
      </c>
      <c r="H210" t="s">
        <v>1227</v>
      </c>
      <c r="I210" t="s">
        <v>1228</v>
      </c>
      <c r="J210">
        <f t="shared" si="11"/>
        <v>-86400</v>
      </c>
    </row>
    <row r="211" spans="1:10" x14ac:dyDescent="0.3">
      <c r="A211">
        <v>1680985800</v>
      </c>
      <c r="B211" s="2">
        <f t="shared" si="9"/>
        <v>45024.854166666672</v>
      </c>
      <c r="C211" s="4">
        <f t="shared" si="10"/>
        <v>45024.854166666672</v>
      </c>
      <c r="D211" s="5">
        <f t="shared" si="10"/>
        <v>45024.854166666672</v>
      </c>
      <c r="E211" t="s">
        <v>1220</v>
      </c>
      <c r="F211" t="s">
        <v>1171</v>
      </c>
      <c r="G211" t="s">
        <v>1221</v>
      </c>
      <c r="H211" t="s">
        <v>1222</v>
      </c>
      <c r="I211" t="s">
        <v>1223</v>
      </c>
      <c r="J211">
        <f t="shared" si="11"/>
        <v>-86400</v>
      </c>
    </row>
    <row r="212" spans="1:10" x14ac:dyDescent="0.3">
      <c r="A212">
        <v>1680899400</v>
      </c>
      <c r="B212" s="2">
        <f t="shared" si="9"/>
        <v>45023.854166666672</v>
      </c>
      <c r="C212" s="4">
        <f t="shared" si="10"/>
        <v>45023.854166666672</v>
      </c>
      <c r="D212" s="5">
        <f t="shared" si="10"/>
        <v>45023.854166666672</v>
      </c>
      <c r="E212" t="s">
        <v>1216</v>
      </c>
      <c r="F212" t="s">
        <v>1217</v>
      </c>
      <c r="G212" t="s">
        <v>1200</v>
      </c>
      <c r="H212" t="s">
        <v>1218</v>
      </c>
      <c r="I212" t="s">
        <v>1219</v>
      </c>
      <c r="J212">
        <f t="shared" si="11"/>
        <v>-86400</v>
      </c>
    </row>
    <row r="213" spans="1:10" x14ac:dyDescent="0.3">
      <c r="A213">
        <v>1680813000</v>
      </c>
      <c r="B213" s="2">
        <f t="shared" si="9"/>
        <v>45022.854166666672</v>
      </c>
      <c r="C213" s="4">
        <f t="shared" si="10"/>
        <v>45022.854166666672</v>
      </c>
      <c r="D213" s="5">
        <f t="shared" si="10"/>
        <v>45022.854166666672</v>
      </c>
      <c r="E213" t="s">
        <v>1211</v>
      </c>
      <c r="F213" t="s">
        <v>1212</v>
      </c>
      <c r="G213" t="s">
        <v>1213</v>
      </c>
      <c r="H213" t="s">
        <v>1214</v>
      </c>
      <c r="I213" t="s">
        <v>1215</v>
      </c>
      <c r="J213">
        <f t="shared" si="11"/>
        <v>-86400</v>
      </c>
    </row>
    <row r="214" spans="1:10" x14ac:dyDescent="0.3">
      <c r="A214">
        <v>1680726600</v>
      </c>
      <c r="B214" s="2">
        <f t="shared" si="9"/>
        <v>45021.854166666672</v>
      </c>
      <c r="C214" s="4">
        <f t="shared" si="10"/>
        <v>45021.854166666672</v>
      </c>
      <c r="D214" s="5">
        <f t="shared" si="10"/>
        <v>45021.854166666672</v>
      </c>
      <c r="E214" t="s">
        <v>1206</v>
      </c>
      <c r="F214" t="s">
        <v>1208</v>
      </c>
      <c r="G214" t="s">
        <v>1209</v>
      </c>
      <c r="H214" t="s">
        <v>1163</v>
      </c>
      <c r="I214" t="s">
        <v>1210</v>
      </c>
      <c r="J214">
        <f t="shared" si="11"/>
        <v>-86400</v>
      </c>
    </row>
    <row r="215" spans="1:10" x14ac:dyDescent="0.3">
      <c r="A215">
        <v>1680640200</v>
      </c>
      <c r="B215" s="2">
        <f t="shared" si="9"/>
        <v>45020.854166666672</v>
      </c>
      <c r="C215" s="4">
        <f t="shared" si="10"/>
        <v>45020.854166666672</v>
      </c>
      <c r="D215" s="5">
        <f t="shared" si="10"/>
        <v>45020.854166666672</v>
      </c>
      <c r="E215" t="s">
        <v>1203</v>
      </c>
      <c r="F215" t="s">
        <v>1171</v>
      </c>
      <c r="G215" t="s">
        <v>1205</v>
      </c>
      <c r="H215" t="s">
        <v>1206</v>
      </c>
      <c r="I215" t="s">
        <v>1207</v>
      </c>
      <c r="J215">
        <f t="shared" si="11"/>
        <v>-86400</v>
      </c>
    </row>
    <row r="216" spans="1:10" x14ac:dyDescent="0.3">
      <c r="A216">
        <v>1680553800</v>
      </c>
      <c r="B216" s="2">
        <f t="shared" si="9"/>
        <v>45019.854166666672</v>
      </c>
      <c r="C216" s="4">
        <f t="shared" si="10"/>
        <v>45019.854166666672</v>
      </c>
      <c r="D216" s="5">
        <f t="shared" si="10"/>
        <v>45019.854166666672</v>
      </c>
      <c r="E216" t="s">
        <v>1200</v>
      </c>
      <c r="F216" t="s">
        <v>1201</v>
      </c>
      <c r="G216" t="s">
        <v>1202</v>
      </c>
      <c r="H216" t="s">
        <v>1203</v>
      </c>
      <c r="I216" t="s">
        <v>1204</v>
      </c>
      <c r="J216">
        <f t="shared" si="11"/>
        <v>-86400</v>
      </c>
    </row>
    <row r="217" spans="1:10" x14ac:dyDescent="0.3">
      <c r="A217">
        <v>1680467400</v>
      </c>
      <c r="B217" s="2">
        <f t="shared" si="9"/>
        <v>45018.854166666672</v>
      </c>
      <c r="C217" s="4">
        <f t="shared" si="10"/>
        <v>45018.854166666672</v>
      </c>
      <c r="D217" s="5">
        <f t="shared" si="10"/>
        <v>45018.854166666672</v>
      </c>
      <c r="E217" t="s">
        <v>1194</v>
      </c>
      <c r="F217" t="s">
        <v>1196</v>
      </c>
      <c r="G217" t="s">
        <v>1197</v>
      </c>
      <c r="H217" t="s">
        <v>1198</v>
      </c>
      <c r="I217" t="s">
        <v>1199</v>
      </c>
      <c r="J217">
        <f t="shared" si="11"/>
        <v>-86400</v>
      </c>
    </row>
    <row r="218" spans="1:10" x14ac:dyDescent="0.3">
      <c r="A218">
        <v>1680381000</v>
      </c>
      <c r="B218" s="2">
        <f t="shared" si="9"/>
        <v>45017.854166666672</v>
      </c>
      <c r="C218" s="4">
        <f t="shared" si="10"/>
        <v>45017.854166666672</v>
      </c>
      <c r="D218" s="5">
        <f t="shared" si="10"/>
        <v>45017.854166666672</v>
      </c>
      <c r="E218" t="s">
        <v>1191</v>
      </c>
      <c r="F218" t="s">
        <v>1192</v>
      </c>
      <c r="G218" t="s">
        <v>1193</v>
      </c>
      <c r="H218" t="s">
        <v>1194</v>
      </c>
      <c r="I218" t="s">
        <v>1195</v>
      </c>
      <c r="J218">
        <f t="shared" si="11"/>
        <v>-86400</v>
      </c>
    </row>
    <row r="219" spans="1:10" x14ac:dyDescent="0.3">
      <c r="A219">
        <v>1680294600</v>
      </c>
      <c r="B219" s="2">
        <f t="shared" si="9"/>
        <v>45016.854166666672</v>
      </c>
      <c r="C219" s="4">
        <f t="shared" si="10"/>
        <v>45016.854166666672</v>
      </c>
      <c r="D219" s="5">
        <f t="shared" si="10"/>
        <v>45016.854166666672</v>
      </c>
      <c r="E219" t="s">
        <v>1185</v>
      </c>
      <c r="F219" t="s">
        <v>1187</v>
      </c>
      <c r="G219" t="s">
        <v>1188</v>
      </c>
      <c r="H219" t="s">
        <v>1189</v>
      </c>
      <c r="I219" t="s">
        <v>1190</v>
      </c>
      <c r="J219">
        <f t="shared" si="11"/>
        <v>-86400</v>
      </c>
    </row>
    <row r="220" spans="1:10" x14ac:dyDescent="0.3">
      <c r="A220">
        <v>1680208200</v>
      </c>
      <c r="B220" s="2">
        <f t="shared" si="9"/>
        <v>45015.854166666672</v>
      </c>
      <c r="C220" s="4">
        <f t="shared" si="10"/>
        <v>45015.854166666672</v>
      </c>
      <c r="D220" s="5">
        <f t="shared" si="10"/>
        <v>45015.854166666672</v>
      </c>
      <c r="E220" t="s">
        <v>1182</v>
      </c>
      <c r="F220" t="s">
        <v>1183</v>
      </c>
      <c r="G220" t="s">
        <v>1184</v>
      </c>
      <c r="H220" t="s">
        <v>1185</v>
      </c>
      <c r="I220" t="s">
        <v>1186</v>
      </c>
      <c r="J220">
        <f t="shared" si="11"/>
        <v>-86400</v>
      </c>
    </row>
    <row r="221" spans="1:10" x14ac:dyDescent="0.3">
      <c r="A221">
        <v>1680121800</v>
      </c>
      <c r="B221" s="2">
        <f t="shared" si="9"/>
        <v>45014.854166666672</v>
      </c>
      <c r="C221" s="4">
        <f t="shared" si="10"/>
        <v>45014.854166666672</v>
      </c>
      <c r="D221" s="5">
        <f t="shared" si="10"/>
        <v>45014.854166666672</v>
      </c>
      <c r="E221" t="s">
        <v>1176</v>
      </c>
      <c r="F221" t="s">
        <v>1178</v>
      </c>
      <c r="G221" t="s">
        <v>1179</v>
      </c>
      <c r="H221" t="s">
        <v>1180</v>
      </c>
      <c r="I221" t="s">
        <v>1181</v>
      </c>
      <c r="J221">
        <f t="shared" si="11"/>
        <v>-86400</v>
      </c>
    </row>
    <row r="222" spans="1:10" x14ac:dyDescent="0.3">
      <c r="A222">
        <v>1680035400</v>
      </c>
      <c r="B222" s="2">
        <f t="shared" si="9"/>
        <v>45013.854166666672</v>
      </c>
      <c r="C222" s="4">
        <f t="shared" si="10"/>
        <v>45013.854166666672</v>
      </c>
      <c r="D222" s="5">
        <f t="shared" si="10"/>
        <v>45013.854166666672</v>
      </c>
      <c r="E222" t="s">
        <v>1174</v>
      </c>
      <c r="F222" t="s">
        <v>1143</v>
      </c>
      <c r="G222" t="s">
        <v>1175</v>
      </c>
      <c r="H222" t="s">
        <v>1176</v>
      </c>
      <c r="I222" t="s">
        <v>1177</v>
      </c>
      <c r="J222">
        <f t="shared" si="11"/>
        <v>-86400</v>
      </c>
    </row>
    <row r="223" spans="1:10" x14ac:dyDescent="0.3">
      <c r="A223">
        <v>1679949000</v>
      </c>
      <c r="B223" s="2">
        <f t="shared" si="9"/>
        <v>45012.854166666672</v>
      </c>
      <c r="C223" s="4">
        <f t="shared" si="10"/>
        <v>45012.854166666672</v>
      </c>
      <c r="D223" s="5">
        <f t="shared" si="10"/>
        <v>45012.854166666672</v>
      </c>
      <c r="E223" t="s">
        <v>1168</v>
      </c>
      <c r="F223" t="s">
        <v>1170</v>
      </c>
      <c r="G223" t="s">
        <v>1171</v>
      </c>
      <c r="H223" t="s">
        <v>1172</v>
      </c>
      <c r="I223" t="s">
        <v>1173</v>
      </c>
      <c r="J223">
        <f t="shared" si="11"/>
        <v>-86400</v>
      </c>
    </row>
    <row r="224" spans="1:10" x14ac:dyDescent="0.3">
      <c r="A224">
        <v>1679862600</v>
      </c>
      <c r="B224" s="2">
        <f t="shared" si="9"/>
        <v>45011.854166666672</v>
      </c>
      <c r="C224" s="4">
        <f t="shared" si="10"/>
        <v>45011.854166666672</v>
      </c>
      <c r="D224" s="5">
        <f t="shared" si="10"/>
        <v>45011.854166666672</v>
      </c>
      <c r="E224" t="s">
        <v>1165</v>
      </c>
      <c r="F224" t="s">
        <v>1166</v>
      </c>
      <c r="G224" t="s">
        <v>1167</v>
      </c>
      <c r="H224" t="s">
        <v>1168</v>
      </c>
      <c r="I224" t="s">
        <v>1169</v>
      </c>
      <c r="J224">
        <f t="shared" si="11"/>
        <v>-86400</v>
      </c>
    </row>
    <row r="225" spans="1:10" x14ac:dyDescent="0.3">
      <c r="A225">
        <v>1679776200</v>
      </c>
      <c r="B225" s="2">
        <f t="shared" si="9"/>
        <v>45010.854166666672</v>
      </c>
      <c r="C225" s="4">
        <f t="shared" si="10"/>
        <v>45010.854166666672</v>
      </c>
      <c r="D225" s="5">
        <f t="shared" si="10"/>
        <v>45010.854166666672</v>
      </c>
      <c r="E225" t="s">
        <v>1076</v>
      </c>
      <c r="F225" t="s">
        <v>1161</v>
      </c>
      <c r="G225" t="s">
        <v>1162</v>
      </c>
      <c r="H225" t="s">
        <v>1163</v>
      </c>
      <c r="I225" t="s">
        <v>1164</v>
      </c>
      <c r="J225">
        <f t="shared" si="11"/>
        <v>-86400</v>
      </c>
    </row>
    <row r="226" spans="1:10" x14ac:dyDescent="0.3">
      <c r="A226">
        <v>1679689800</v>
      </c>
      <c r="B226" s="2">
        <f t="shared" si="9"/>
        <v>45009.854166666672</v>
      </c>
      <c r="C226" s="4">
        <f t="shared" si="10"/>
        <v>45009.854166666672</v>
      </c>
      <c r="D226" s="5">
        <f t="shared" si="10"/>
        <v>45009.854166666672</v>
      </c>
      <c r="E226" t="s">
        <v>1156</v>
      </c>
      <c r="F226" t="s">
        <v>1157</v>
      </c>
      <c r="G226" t="s">
        <v>1158</v>
      </c>
      <c r="H226" t="s">
        <v>1159</v>
      </c>
      <c r="I226" t="s">
        <v>1160</v>
      </c>
      <c r="J226">
        <f t="shared" si="11"/>
        <v>-86400</v>
      </c>
    </row>
    <row r="227" spans="1:10" x14ac:dyDescent="0.3">
      <c r="A227">
        <v>1679603400</v>
      </c>
      <c r="B227" s="2">
        <f t="shared" si="9"/>
        <v>45008.854166666672</v>
      </c>
      <c r="C227" s="4">
        <f t="shared" si="10"/>
        <v>45008.854166666672</v>
      </c>
      <c r="D227" s="5">
        <f t="shared" si="10"/>
        <v>45008.854166666672</v>
      </c>
      <c r="E227" t="s">
        <v>1151</v>
      </c>
      <c r="F227" t="s">
        <v>1152</v>
      </c>
      <c r="G227" t="s">
        <v>1153</v>
      </c>
      <c r="H227" t="s">
        <v>1154</v>
      </c>
      <c r="I227" t="s">
        <v>1155</v>
      </c>
      <c r="J227">
        <f t="shared" si="11"/>
        <v>-86400</v>
      </c>
    </row>
    <row r="228" spans="1:10" x14ac:dyDescent="0.3">
      <c r="A228">
        <v>1679517000</v>
      </c>
      <c r="B228" s="2">
        <f t="shared" si="9"/>
        <v>45007.854166666672</v>
      </c>
      <c r="C228" s="4">
        <f t="shared" si="10"/>
        <v>45007.854166666672</v>
      </c>
      <c r="D228" s="5">
        <f t="shared" si="10"/>
        <v>45007.854166666672</v>
      </c>
      <c r="E228" t="s">
        <v>1145</v>
      </c>
      <c r="F228" t="s">
        <v>1147</v>
      </c>
      <c r="G228" t="s">
        <v>1148</v>
      </c>
      <c r="H228" t="s">
        <v>1149</v>
      </c>
      <c r="I228" t="s">
        <v>1150</v>
      </c>
      <c r="J228">
        <f t="shared" si="11"/>
        <v>-86400</v>
      </c>
    </row>
    <row r="229" spans="1:10" x14ac:dyDescent="0.3">
      <c r="A229">
        <v>1679430600</v>
      </c>
      <c r="B229" s="2">
        <f t="shared" si="9"/>
        <v>45006.854166666672</v>
      </c>
      <c r="C229" s="4">
        <f t="shared" si="10"/>
        <v>45006.854166666672</v>
      </c>
      <c r="D229" s="5">
        <f t="shared" si="10"/>
        <v>45006.854166666672</v>
      </c>
      <c r="E229" t="s">
        <v>1142</v>
      </c>
      <c r="F229" t="s">
        <v>1143</v>
      </c>
      <c r="G229" t="s">
        <v>1144</v>
      </c>
      <c r="H229" t="s">
        <v>1145</v>
      </c>
      <c r="I229" t="s">
        <v>1146</v>
      </c>
      <c r="J229">
        <f t="shared" si="11"/>
        <v>-86400</v>
      </c>
    </row>
    <row r="230" spans="1:10" x14ac:dyDescent="0.3">
      <c r="A230">
        <v>1679344200</v>
      </c>
      <c r="B230" s="2">
        <f t="shared" si="9"/>
        <v>45005.854166666672</v>
      </c>
      <c r="C230" s="4">
        <f t="shared" si="10"/>
        <v>45005.854166666672</v>
      </c>
      <c r="D230" s="5">
        <f t="shared" si="10"/>
        <v>45005.854166666672</v>
      </c>
      <c r="E230" t="s">
        <v>1137</v>
      </c>
      <c r="F230" t="s">
        <v>1138</v>
      </c>
      <c r="G230" t="s">
        <v>1139</v>
      </c>
      <c r="H230" t="s">
        <v>1140</v>
      </c>
      <c r="I230" t="s">
        <v>1141</v>
      </c>
      <c r="J230">
        <f t="shared" si="11"/>
        <v>-86400</v>
      </c>
    </row>
    <row r="231" spans="1:10" x14ac:dyDescent="0.3">
      <c r="A231">
        <v>1679257800</v>
      </c>
      <c r="B231" s="2">
        <f t="shared" si="9"/>
        <v>45004.854166666672</v>
      </c>
      <c r="C231" s="4">
        <f t="shared" si="10"/>
        <v>45004.854166666672</v>
      </c>
      <c r="D231" s="5">
        <f t="shared" si="10"/>
        <v>45004.854166666672</v>
      </c>
      <c r="E231" t="s">
        <v>1133</v>
      </c>
      <c r="F231" t="s">
        <v>1134</v>
      </c>
      <c r="G231" t="s">
        <v>1133</v>
      </c>
      <c r="H231" t="s">
        <v>1135</v>
      </c>
      <c r="I231" t="s">
        <v>1136</v>
      </c>
      <c r="J231">
        <f t="shared" si="11"/>
        <v>-86400</v>
      </c>
    </row>
    <row r="232" spans="1:10" x14ac:dyDescent="0.3">
      <c r="A232">
        <v>1679171400</v>
      </c>
      <c r="B232" s="2">
        <f t="shared" si="9"/>
        <v>45003.854166666672</v>
      </c>
      <c r="C232" s="4">
        <f t="shared" si="10"/>
        <v>45003.854166666672</v>
      </c>
      <c r="D232" s="5">
        <f t="shared" si="10"/>
        <v>45003.854166666672</v>
      </c>
      <c r="E232" t="s">
        <v>1129</v>
      </c>
      <c r="F232" t="s">
        <v>1130</v>
      </c>
      <c r="G232" t="s">
        <v>1093</v>
      </c>
      <c r="H232" t="s">
        <v>1131</v>
      </c>
      <c r="I232" t="s">
        <v>1132</v>
      </c>
      <c r="J232">
        <f t="shared" si="11"/>
        <v>-86400</v>
      </c>
    </row>
    <row r="233" spans="1:10" x14ac:dyDescent="0.3">
      <c r="A233">
        <v>1679085000</v>
      </c>
      <c r="B233" s="2">
        <f t="shared" si="9"/>
        <v>45002.854166666672</v>
      </c>
      <c r="C233" s="4">
        <f t="shared" si="10"/>
        <v>45002.854166666672</v>
      </c>
      <c r="D233" s="5">
        <f t="shared" si="10"/>
        <v>45002.854166666672</v>
      </c>
      <c r="E233" t="s">
        <v>1124</v>
      </c>
      <c r="F233" t="s">
        <v>1020</v>
      </c>
      <c r="G233" t="s">
        <v>1126</v>
      </c>
      <c r="H233" t="s">
        <v>1127</v>
      </c>
      <c r="I233" t="s">
        <v>1128</v>
      </c>
      <c r="J233">
        <f t="shared" si="11"/>
        <v>-86400</v>
      </c>
    </row>
    <row r="234" spans="1:10" x14ac:dyDescent="0.3">
      <c r="A234">
        <v>1678998600</v>
      </c>
      <c r="B234" s="2">
        <f t="shared" si="9"/>
        <v>45001.854166666672</v>
      </c>
      <c r="C234" s="4">
        <f t="shared" si="10"/>
        <v>45001.854166666672</v>
      </c>
      <c r="D234" s="5">
        <f t="shared" si="10"/>
        <v>45001.854166666672</v>
      </c>
      <c r="E234" t="s">
        <v>1121</v>
      </c>
      <c r="F234" t="s">
        <v>1122</v>
      </c>
      <c r="G234" t="s">
        <v>1123</v>
      </c>
      <c r="H234" t="s">
        <v>1124</v>
      </c>
      <c r="I234" t="s">
        <v>1125</v>
      </c>
      <c r="J234">
        <f t="shared" si="11"/>
        <v>-86400</v>
      </c>
    </row>
    <row r="235" spans="1:10" x14ac:dyDescent="0.3">
      <c r="A235">
        <v>1678912200</v>
      </c>
      <c r="B235" s="2">
        <f t="shared" si="9"/>
        <v>45000.854166666672</v>
      </c>
      <c r="C235" s="4">
        <f t="shared" si="10"/>
        <v>45000.854166666672</v>
      </c>
      <c r="D235" s="5">
        <f t="shared" si="10"/>
        <v>45000.854166666672</v>
      </c>
      <c r="E235" t="s">
        <v>1116</v>
      </c>
      <c r="F235" t="s">
        <v>1117</v>
      </c>
      <c r="G235" t="s">
        <v>1118</v>
      </c>
      <c r="H235" t="s">
        <v>1119</v>
      </c>
      <c r="I235" t="s">
        <v>1120</v>
      </c>
      <c r="J235">
        <f t="shared" si="11"/>
        <v>-86400</v>
      </c>
    </row>
    <row r="236" spans="1:10" x14ac:dyDescent="0.3">
      <c r="A236">
        <v>1678825800</v>
      </c>
      <c r="B236" s="2">
        <f t="shared" si="9"/>
        <v>44999.854166666672</v>
      </c>
      <c r="C236" s="4">
        <f t="shared" si="10"/>
        <v>44999.854166666672</v>
      </c>
      <c r="D236" s="5">
        <f t="shared" si="10"/>
        <v>44999.854166666672</v>
      </c>
      <c r="E236" t="s">
        <v>1112</v>
      </c>
      <c r="F236" t="s">
        <v>1113</v>
      </c>
      <c r="G236" t="s">
        <v>996</v>
      </c>
      <c r="H236" t="s">
        <v>1114</v>
      </c>
      <c r="I236" t="s">
        <v>1115</v>
      </c>
      <c r="J236">
        <f t="shared" si="11"/>
        <v>-86400</v>
      </c>
    </row>
    <row r="237" spans="1:10" x14ac:dyDescent="0.3">
      <c r="A237">
        <v>1678739400</v>
      </c>
      <c r="B237" s="2">
        <f t="shared" si="9"/>
        <v>44998.854166666672</v>
      </c>
      <c r="C237" s="4">
        <f t="shared" si="10"/>
        <v>44998.854166666672</v>
      </c>
      <c r="D237" s="5">
        <f t="shared" si="10"/>
        <v>44998.854166666672</v>
      </c>
      <c r="E237" t="s">
        <v>1107</v>
      </c>
      <c r="F237" t="s">
        <v>1108</v>
      </c>
      <c r="G237" t="s">
        <v>1109</v>
      </c>
      <c r="H237" t="s">
        <v>1110</v>
      </c>
      <c r="I237" t="s">
        <v>1111</v>
      </c>
      <c r="J237">
        <f t="shared" si="11"/>
        <v>-86400</v>
      </c>
    </row>
    <row r="238" spans="1:10" x14ac:dyDescent="0.3">
      <c r="A238">
        <v>1678653000</v>
      </c>
      <c r="B238" s="2">
        <f t="shared" si="9"/>
        <v>44997.854166666672</v>
      </c>
      <c r="C238" s="4">
        <f t="shared" si="10"/>
        <v>44997.854166666672</v>
      </c>
      <c r="D238" s="5">
        <f t="shared" si="10"/>
        <v>44997.854166666672</v>
      </c>
      <c r="E238" t="s">
        <v>1103</v>
      </c>
      <c r="F238" t="s">
        <v>1104</v>
      </c>
      <c r="G238" t="s">
        <v>966</v>
      </c>
      <c r="H238" t="s">
        <v>1105</v>
      </c>
      <c r="I238" t="s">
        <v>1106</v>
      </c>
      <c r="J238">
        <f t="shared" si="11"/>
        <v>-86400</v>
      </c>
    </row>
    <row r="239" spans="1:10" x14ac:dyDescent="0.3">
      <c r="A239">
        <v>1678566600</v>
      </c>
      <c r="B239" s="2">
        <f t="shared" si="9"/>
        <v>44996.854166666672</v>
      </c>
      <c r="C239" s="4">
        <f t="shared" si="10"/>
        <v>44996.854166666672</v>
      </c>
      <c r="D239" s="5">
        <f t="shared" si="10"/>
        <v>44996.854166666672</v>
      </c>
      <c r="E239" t="s">
        <v>1097</v>
      </c>
      <c r="F239" t="s">
        <v>1099</v>
      </c>
      <c r="G239" t="s">
        <v>1100</v>
      </c>
      <c r="H239" t="s">
        <v>1101</v>
      </c>
      <c r="I239" t="s">
        <v>1102</v>
      </c>
      <c r="J239">
        <f t="shared" si="11"/>
        <v>-86400</v>
      </c>
    </row>
    <row r="240" spans="1:10" x14ac:dyDescent="0.3">
      <c r="A240">
        <v>1678480200</v>
      </c>
      <c r="B240" s="2">
        <f t="shared" si="9"/>
        <v>44995.854166666672</v>
      </c>
      <c r="C240" s="4">
        <f t="shared" si="10"/>
        <v>44995.854166666672</v>
      </c>
      <c r="D240" s="5">
        <f t="shared" si="10"/>
        <v>44995.854166666672</v>
      </c>
      <c r="E240" t="s">
        <v>1095</v>
      </c>
      <c r="F240" t="s">
        <v>1096</v>
      </c>
      <c r="G240" t="s">
        <v>915</v>
      </c>
      <c r="H240" t="s">
        <v>1097</v>
      </c>
      <c r="I240" t="s">
        <v>1098</v>
      </c>
      <c r="J240">
        <f t="shared" si="11"/>
        <v>-86400</v>
      </c>
    </row>
    <row r="241" spans="1:10" x14ac:dyDescent="0.3">
      <c r="A241">
        <v>1678393800</v>
      </c>
      <c r="B241" s="2">
        <f t="shared" si="9"/>
        <v>44994.854166666672</v>
      </c>
      <c r="C241" s="4">
        <f t="shared" si="10"/>
        <v>44994.854166666672</v>
      </c>
      <c r="D241" s="5">
        <f t="shared" si="10"/>
        <v>44994.854166666672</v>
      </c>
      <c r="E241" t="s">
        <v>1090</v>
      </c>
      <c r="F241" t="s">
        <v>1092</v>
      </c>
      <c r="G241" t="s">
        <v>983</v>
      </c>
      <c r="H241" t="s">
        <v>1093</v>
      </c>
      <c r="I241" t="s">
        <v>1094</v>
      </c>
      <c r="J241">
        <f t="shared" si="11"/>
        <v>-86400</v>
      </c>
    </row>
    <row r="242" spans="1:10" x14ac:dyDescent="0.3">
      <c r="A242">
        <v>1678307400</v>
      </c>
      <c r="B242" s="2">
        <f t="shared" si="9"/>
        <v>44993.854166666672</v>
      </c>
      <c r="C242" s="4">
        <f t="shared" si="10"/>
        <v>44993.854166666672</v>
      </c>
      <c r="D242" s="5">
        <f t="shared" si="10"/>
        <v>44993.854166666672</v>
      </c>
      <c r="E242" t="s">
        <v>1087</v>
      </c>
      <c r="F242" t="s">
        <v>1088</v>
      </c>
      <c r="G242" t="s">
        <v>1089</v>
      </c>
      <c r="H242" t="s">
        <v>1090</v>
      </c>
      <c r="I242" t="s">
        <v>1091</v>
      </c>
      <c r="J242">
        <f t="shared" si="11"/>
        <v>-86400</v>
      </c>
    </row>
    <row r="243" spans="1:10" x14ac:dyDescent="0.3">
      <c r="A243">
        <v>1678221000</v>
      </c>
      <c r="B243" s="2">
        <f t="shared" si="9"/>
        <v>44992.854166666672</v>
      </c>
      <c r="C243" s="4">
        <f t="shared" si="10"/>
        <v>44992.854166666672</v>
      </c>
      <c r="D243" s="5">
        <f t="shared" si="10"/>
        <v>44992.854166666672</v>
      </c>
      <c r="E243" t="s">
        <v>1081</v>
      </c>
      <c r="F243" t="s">
        <v>1083</v>
      </c>
      <c r="G243" t="s">
        <v>1084</v>
      </c>
      <c r="H243" t="s">
        <v>1085</v>
      </c>
      <c r="I243" t="s">
        <v>1086</v>
      </c>
      <c r="J243">
        <f t="shared" si="11"/>
        <v>-86400</v>
      </c>
    </row>
    <row r="244" spans="1:10" x14ac:dyDescent="0.3">
      <c r="A244">
        <v>1678134600</v>
      </c>
      <c r="B244" s="2">
        <f t="shared" si="9"/>
        <v>44991.854166666672</v>
      </c>
      <c r="C244" s="4">
        <f t="shared" si="10"/>
        <v>44991.854166666672</v>
      </c>
      <c r="D244" s="5">
        <f t="shared" si="10"/>
        <v>44991.854166666672</v>
      </c>
      <c r="E244" t="s">
        <v>1078</v>
      </c>
      <c r="F244" t="s">
        <v>1043</v>
      </c>
      <c r="G244" t="s">
        <v>1080</v>
      </c>
      <c r="H244" t="s">
        <v>1081</v>
      </c>
      <c r="I244" t="s">
        <v>1082</v>
      </c>
      <c r="J244">
        <f t="shared" si="11"/>
        <v>-86400</v>
      </c>
    </row>
    <row r="245" spans="1:10" x14ac:dyDescent="0.3">
      <c r="A245">
        <v>1678048200</v>
      </c>
      <c r="B245" s="2">
        <f t="shared" si="9"/>
        <v>44990.854166666672</v>
      </c>
      <c r="C245" s="4">
        <f t="shared" si="10"/>
        <v>44990.854166666672</v>
      </c>
      <c r="D245" s="5">
        <f t="shared" si="10"/>
        <v>44990.854166666672</v>
      </c>
      <c r="E245" t="s">
        <v>1074</v>
      </c>
      <c r="F245" t="s">
        <v>1076</v>
      </c>
      <c r="G245" t="s">
        <v>1077</v>
      </c>
      <c r="H245" t="s">
        <v>1078</v>
      </c>
      <c r="I245" t="s">
        <v>1079</v>
      </c>
      <c r="J245">
        <f t="shared" si="11"/>
        <v>-86400</v>
      </c>
    </row>
    <row r="246" spans="1:10" x14ac:dyDescent="0.3">
      <c r="A246">
        <v>1677961800</v>
      </c>
      <c r="B246" s="2">
        <f t="shared" si="9"/>
        <v>44989.854166666672</v>
      </c>
      <c r="C246" s="4">
        <f t="shared" si="10"/>
        <v>44989.854166666672</v>
      </c>
      <c r="D246" s="5">
        <f t="shared" si="10"/>
        <v>44989.854166666672</v>
      </c>
      <c r="E246" t="s">
        <v>1071</v>
      </c>
      <c r="F246" t="s">
        <v>1072</v>
      </c>
      <c r="G246" t="s">
        <v>1073</v>
      </c>
      <c r="H246" t="s">
        <v>1074</v>
      </c>
      <c r="I246" t="s">
        <v>1075</v>
      </c>
      <c r="J246">
        <f t="shared" si="11"/>
        <v>-86400</v>
      </c>
    </row>
    <row r="247" spans="1:10" x14ac:dyDescent="0.3">
      <c r="A247">
        <v>1677875400</v>
      </c>
      <c r="B247" s="2">
        <f t="shared" si="9"/>
        <v>44988.854166666672</v>
      </c>
      <c r="C247" s="4">
        <f t="shared" si="10"/>
        <v>44988.854166666672</v>
      </c>
      <c r="D247" s="5">
        <f t="shared" si="10"/>
        <v>44988.854166666672</v>
      </c>
      <c r="E247" t="s">
        <v>1066</v>
      </c>
      <c r="F247" t="s">
        <v>1067</v>
      </c>
      <c r="G247" t="s">
        <v>1068</v>
      </c>
      <c r="H247" t="s">
        <v>1069</v>
      </c>
      <c r="I247" t="s">
        <v>1070</v>
      </c>
      <c r="J247">
        <f t="shared" si="11"/>
        <v>-86400</v>
      </c>
    </row>
    <row r="248" spans="1:10" x14ac:dyDescent="0.3">
      <c r="A248">
        <v>1677789000</v>
      </c>
      <c r="B248" s="2">
        <f t="shared" si="9"/>
        <v>44987.854166666672</v>
      </c>
      <c r="C248" s="4">
        <f t="shared" si="10"/>
        <v>44987.854166666672</v>
      </c>
      <c r="D248" s="5">
        <f t="shared" si="10"/>
        <v>44987.854166666672</v>
      </c>
      <c r="E248" t="s">
        <v>1036</v>
      </c>
      <c r="F248" t="s">
        <v>1062</v>
      </c>
      <c r="G248" t="s">
        <v>1063</v>
      </c>
      <c r="H248" t="s">
        <v>1064</v>
      </c>
      <c r="I248" t="s">
        <v>1065</v>
      </c>
      <c r="J248">
        <f t="shared" si="11"/>
        <v>-86400</v>
      </c>
    </row>
    <row r="249" spans="1:10" x14ac:dyDescent="0.3">
      <c r="A249">
        <v>1677702600</v>
      </c>
      <c r="B249" s="2">
        <f t="shared" si="9"/>
        <v>44986.854166666672</v>
      </c>
      <c r="C249" s="4">
        <f t="shared" si="10"/>
        <v>44986.854166666672</v>
      </c>
      <c r="D249" s="5">
        <f t="shared" si="10"/>
        <v>44986.854166666672</v>
      </c>
      <c r="E249" t="s">
        <v>1057</v>
      </c>
      <c r="F249" t="s">
        <v>1059</v>
      </c>
      <c r="G249" t="s">
        <v>1060</v>
      </c>
      <c r="H249" t="s">
        <v>1036</v>
      </c>
      <c r="I249" t="s">
        <v>1061</v>
      </c>
      <c r="J249">
        <f t="shared" si="11"/>
        <v>-86400</v>
      </c>
    </row>
    <row r="250" spans="1:10" x14ac:dyDescent="0.3">
      <c r="A250">
        <v>1677616200</v>
      </c>
      <c r="B250" s="2">
        <f t="shared" si="9"/>
        <v>44985.854166666672</v>
      </c>
      <c r="C250" s="4">
        <f t="shared" si="10"/>
        <v>44985.854166666672</v>
      </c>
      <c r="D250" s="5">
        <f t="shared" si="10"/>
        <v>44985.854166666672</v>
      </c>
      <c r="E250" t="s">
        <v>1054</v>
      </c>
      <c r="F250" t="s">
        <v>1055</v>
      </c>
      <c r="G250" t="s">
        <v>1056</v>
      </c>
      <c r="H250" t="s">
        <v>1057</v>
      </c>
      <c r="I250" t="s">
        <v>1058</v>
      </c>
      <c r="J250">
        <f t="shared" si="11"/>
        <v>-86400</v>
      </c>
    </row>
    <row r="251" spans="1:10" x14ac:dyDescent="0.3">
      <c r="A251">
        <v>1677529800</v>
      </c>
      <c r="B251" s="2">
        <f t="shared" si="9"/>
        <v>44984.854166666672</v>
      </c>
      <c r="C251" s="4">
        <f t="shared" si="10"/>
        <v>44984.854166666672</v>
      </c>
      <c r="D251" s="5">
        <f t="shared" si="10"/>
        <v>44984.854166666672</v>
      </c>
      <c r="E251" t="s">
        <v>1048</v>
      </c>
      <c r="F251" t="s">
        <v>1050</v>
      </c>
      <c r="G251" t="s">
        <v>1051</v>
      </c>
      <c r="H251" t="s">
        <v>1052</v>
      </c>
      <c r="I251" t="s">
        <v>1053</v>
      </c>
      <c r="J251">
        <f t="shared" si="11"/>
        <v>-86400</v>
      </c>
    </row>
    <row r="252" spans="1:10" x14ac:dyDescent="0.3">
      <c r="A252">
        <v>1677443400</v>
      </c>
      <c r="B252" s="2">
        <f t="shared" si="9"/>
        <v>44983.854166666672</v>
      </c>
      <c r="C252" s="4">
        <f t="shared" si="10"/>
        <v>44983.854166666672</v>
      </c>
      <c r="D252" s="5">
        <f t="shared" si="10"/>
        <v>44983.854166666672</v>
      </c>
      <c r="E252" t="s">
        <v>1044</v>
      </c>
      <c r="F252" t="s">
        <v>1046</v>
      </c>
      <c r="G252" t="s">
        <v>1047</v>
      </c>
      <c r="H252" t="s">
        <v>1048</v>
      </c>
      <c r="I252" t="s">
        <v>1049</v>
      </c>
      <c r="J252">
        <f t="shared" si="11"/>
        <v>-86400</v>
      </c>
    </row>
    <row r="253" spans="1:10" x14ac:dyDescent="0.3">
      <c r="A253">
        <v>1677357000</v>
      </c>
      <c r="B253" s="2">
        <f t="shared" si="9"/>
        <v>44982.854166666672</v>
      </c>
      <c r="C253" s="4">
        <f t="shared" si="10"/>
        <v>44982.854166666672</v>
      </c>
      <c r="D253" s="5">
        <f t="shared" si="10"/>
        <v>44982.854166666672</v>
      </c>
      <c r="E253" t="s">
        <v>1041</v>
      </c>
      <c r="F253" t="s">
        <v>1042</v>
      </c>
      <c r="G253" t="s">
        <v>1043</v>
      </c>
      <c r="H253" t="s">
        <v>1044</v>
      </c>
      <c r="I253" t="s">
        <v>1045</v>
      </c>
      <c r="J253">
        <f t="shared" si="11"/>
        <v>-86400</v>
      </c>
    </row>
    <row r="254" spans="1:10" x14ac:dyDescent="0.3">
      <c r="A254">
        <v>1677270600</v>
      </c>
      <c r="B254" s="2">
        <f t="shared" si="9"/>
        <v>44981.854166666672</v>
      </c>
      <c r="C254" s="4">
        <f t="shared" si="10"/>
        <v>44981.854166666672</v>
      </c>
      <c r="D254" s="5">
        <f t="shared" si="10"/>
        <v>44981.854166666672</v>
      </c>
      <c r="E254" t="s">
        <v>1036</v>
      </c>
      <c r="F254" t="s">
        <v>1037</v>
      </c>
      <c r="G254" t="s">
        <v>1038</v>
      </c>
      <c r="H254" t="s">
        <v>1039</v>
      </c>
      <c r="I254" t="s">
        <v>1040</v>
      </c>
      <c r="J254">
        <f t="shared" si="11"/>
        <v>-86400</v>
      </c>
    </row>
    <row r="255" spans="1:10" x14ac:dyDescent="0.3">
      <c r="A255">
        <v>1677184200</v>
      </c>
      <c r="B255" s="2">
        <f t="shared" si="9"/>
        <v>44980.854166666672</v>
      </c>
      <c r="C255" s="4">
        <f t="shared" si="10"/>
        <v>44980.854166666672</v>
      </c>
      <c r="D255" s="5">
        <f t="shared" si="10"/>
        <v>44980.854166666672</v>
      </c>
      <c r="E255" t="s">
        <v>1032</v>
      </c>
      <c r="F255" t="s">
        <v>1033</v>
      </c>
      <c r="G255" t="s">
        <v>1030</v>
      </c>
      <c r="H255" t="s">
        <v>1034</v>
      </c>
      <c r="I255" t="s">
        <v>1035</v>
      </c>
      <c r="J255">
        <f t="shared" si="11"/>
        <v>-86400</v>
      </c>
    </row>
    <row r="256" spans="1:10" x14ac:dyDescent="0.3">
      <c r="A256">
        <v>1677097800</v>
      </c>
      <c r="B256" s="2">
        <f t="shared" si="9"/>
        <v>44979.854166666672</v>
      </c>
      <c r="C256" s="4">
        <f t="shared" si="10"/>
        <v>44979.854166666672</v>
      </c>
      <c r="D256" s="5">
        <f t="shared" si="10"/>
        <v>44979.854166666672</v>
      </c>
      <c r="E256" t="s">
        <v>1027</v>
      </c>
      <c r="F256" t="s">
        <v>1028</v>
      </c>
      <c r="G256" t="s">
        <v>1029</v>
      </c>
      <c r="H256" t="s">
        <v>1030</v>
      </c>
      <c r="I256" t="s">
        <v>1031</v>
      </c>
      <c r="J256">
        <f t="shared" si="11"/>
        <v>-86400</v>
      </c>
    </row>
    <row r="257" spans="1:10" x14ac:dyDescent="0.3">
      <c r="A257">
        <v>1677011400</v>
      </c>
      <c r="B257" s="2">
        <f t="shared" si="9"/>
        <v>44978.854166666672</v>
      </c>
      <c r="C257" s="4">
        <f t="shared" si="10"/>
        <v>44978.854166666672</v>
      </c>
      <c r="D257" s="5">
        <f t="shared" si="10"/>
        <v>44978.854166666672</v>
      </c>
      <c r="E257" t="s">
        <v>1021</v>
      </c>
      <c r="F257" t="s">
        <v>1023</v>
      </c>
      <c r="G257" t="s">
        <v>1024</v>
      </c>
      <c r="H257" t="s">
        <v>1025</v>
      </c>
      <c r="I257" t="s">
        <v>1026</v>
      </c>
      <c r="J257">
        <f t="shared" si="11"/>
        <v>-86400</v>
      </c>
    </row>
    <row r="258" spans="1:10" x14ac:dyDescent="0.3">
      <c r="A258">
        <v>1676925000</v>
      </c>
      <c r="B258" s="2">
        <f t="shared" si="9"/>
        <v>44977.854166666672</v>
      </c>
      <c r="C258" s="4">
        <f t="shared" si="10"/>
        <v>44977.854166666672</v>
      </c>
      <c r="D258" s="5">
        <f t="shared" si="10"/>
        <v>44977.854166666672</v>
      </c>
      <c r="E258" t="s">
        <v>1018</v>
      </c>
      <c r="F258" t="s">
        <v>1019</v>
      </c>
      <c r="G258" t="s">
        <v>1020</v>
      </c>
      <c r="H258" t="s">
        <v>1021</v>
      </c>
      <c r="I258" t="s">
        <v>1022</v>
      </c>
      <c r="J258">
        <f t="shared" si="11"/>
        <v>-86400</v>
      </c>
    </row>
    <row r="259" spans="1:10" x14ac:dyDescent="0.3">
      <c r="A259">
        <v>1676838600</v>
      </c>
      <c r="B259" s="2">
        <f t="shared" ref="B259:B322" si="12">(((A259/60)/60)/24)+DATE(1970,1,1)</f>
        <v>44976.854166666672</v>
      </c>
      <c r="C259" s="4">
        <f t="shared" ref="C259:D322" si="13">B259</f>
        <v>44976.854166666672</v>
      </c>
      <c r="D259" s="5">
        <f t="shared" si="13"/>
        <v>44976.854166666672</v>
      </c>
      <c r="E259" t="s">
        <v>1013</v>
      </c>
      <c r="F259" t="s">
        <v>1014</v>
      </c>
      <c r="G259" t="s">
        <v>1015</v>
      </c>
      <c r="H259" t="s">
        <v>1016</v>
      </c>
      <c r="I259" t="s">
        <v>1017</v>
      </c>
      <c r="J259">
        <f t="shared" si="11"/>
        <v>-86400</v>
      </c>
    </row>
    <row r="260" spans="1:10" x14ac:dyDescent="0.3">
      <c r="A260">
        <v>1676752200</v>
      </c>
      <c r="B260" s="2">
        <f t="shared" si="12"/>
        <v>44975.854166666672</v>
      </c>
      <c r="C260" s="4">
        <f t="shared" si="13"/>
        <v>44975.854166666672</v>
      </c>
      <c r="D260" s="5">
        <f t="shared" si="13"/>
        <v>44975.854166666672</v>
      </c>
      <c r="E260" t="s">
        <v>1007</v>
      </c>
      <c r="F260" t="s">
        <v>1009</v>
      </c>
      <c r="G260" t="s">
        <v>1010</v>
      </c>
      <c r="H260" t="s">
        <v>1011</v>
      </c>
      <c r="I260" t="s">
        <v>1012</v>
      </c>
      <c r="J260">
        <f t="shared" ref="J260:J323" si="14">A260-A259</f>
        <v>-86400</v>
      </c>
    </row>
    <row r="261" spans="1:10" x14ac:dyDescent="0.3">
      <c r="A261">
        <v>1676665800</v>
      </c>
      <c r="B261" s="2">
        <f t="shared" si="12"/>
        <v>44974.854166666672</v>
      </c>
      <c r="C261" s="4">
        <f t="shared" si="13"/>
        <v>44974.854166666672</v>
      </c>
      <c r="D261" s="5">
        <f t="shared" si="13"/>
        <v>44974.854166666672</v>
      </c>
      <c r="E261" t="s">
        <v>1004</v>
      </c>
      <c r="F261" t="s">
        <v>1005</v>
      </c>
      <c r="G261" t="s">
        <v>1006</v>
      </c>
      <c r="H261" t="s">
        <v>1007</v>
      </c>
      <c r="I261" t="s">
        <v>1008</v>
      </c>
      <c r="J261">
        <f t="shared" si="14"/>
        <v>-86400</v>
      </c>
    </row>
    <row r="262" spans="1:10" x14ac:dyDescent="0.3">
      <c r="A262">
        <v>1676579400</v>
      </c>
      <c r="B262" s="2">
        <f t="shared" si="12"/>
        <v>44973.854166666672</v>
      </c>
      <c r="C262" s="4">
        <f t="shared" si="13"/>
        <v>44973.854166666672</v>
      </c>
      <c r="D262" s="5">
        <f t="shared" si="13"/>
        <v>44973.854166666672</v>
      </c>
      <c r="E262" t="s">
        <v>999</v>
      </c>
      <c r="F262" t="s">
        <v>1000</v>
      </c>
      <c r="G262" t="s">
        <v>1001</v>
      </c>
      <c r="H262" t="s">
        <v>1002</v>
      </c>
      <c r="I262" t="s">
        <v>1003</v>
      </c>
      <c r="J262">
        <f t="shared" si="14"/>
        <v>-86400</v>
      </c>
    </row>
    <row r="263" spans="1:10" x14ac:dyDescent="0.3">
      <c r="A263">
        <v>1676493000</v>
      </c>
      <c r="B263" s="2">
        <f t="shared" si="12"/>
        <v>44972.854166666672</v>
      </c>
      <c r="C263" s="4">
        <f t="shared" si="13"/>
        <v>44972.854166666672</v>
      </c>
      <c r="D263" s="5">
        <f t="shared" si="13"/>
        <v>44972.854166666672</v>
      </c>
      <c r="E263" t="s">
        <v>994</v>
      </c>
      <c r="F263" t="s">
        <v>996</v>
      </c>
      <c r="G263" t="s">
        <v>993</v>
      </c>
      <c r="H263" t="s">
        <v>997</v>
      </c>
      <c r="I263" t="s">
        <v>998</v>
      </c>
      <c r="J263">
        <f t="shared" si="14"/>
        <v>-86400</v>
      </c>
    </row>
    <row r="264" spans="1:10" x14ac:dyDescent="0.3">
      <c r="A264">
        <v>1676406600</v>
      </c>
      <c r="B264" s="2">
        <f t="shared" si="12"/>
        <v>44971.854166666672</v>
      </c>
      <c r="C264" s="4">
        <f t="shared" si="13"/>
        <v>44971.854166666672</v>
      </c>
      <c r="D264" s="5">
        <f t="shared" si="13"/>
        <v>44971.854166666672</v>
      </c>
      <c r="E264" t="s">
        <v>991</v>
      </c>
      <c r="F264" t="s">
        <v>992</v>
      </c>
      <c r="G264" t="s">
        <v>993</v>
      </c>
      <c r="H264" t="s">
        <v>994</v>
      </c>
      <c r="I264" t="s">
        <v>995</v>
      </c>
      <c r="J264">
        <f t="shared" si="14"/>
        <v>-86400</v>
      </c>
    </row>
    <row r="265" spans="1:10" x14ac:dyDescent="0.3">
      <c r="A265">
        <v>1676320200</v>
      </c>
      <c r="B265" s="2">
        <f t="shared" si="12"/>
        <v>44970.854166666672</v>
      </c>
      <c r="C265" s="4">
        <f t="shared" si="13"/>
        <v>44970.854166666672</v>
      </c>
      <c r="D265" s="5">
        <f t="shared" si="13"/>
        <v>44970.854166666672</v>
      </c>
      <c r="E265" t="s">
        <v>985</v>
      </c>
      <c r="F265" t="s">
        <v>987</v>
      </c>
      <c r="G265" t="s">
        <v>988</v>
      </c>
      <c r="H265" t="s">
        <v>989</v>
      </c>
      <c r="I265" t="s">
        <v>990</v>
      </c>
      <c r="J265">
        <f t="shared" si="14"/>
        <v>-86400</v>
      </c>
    </row>
    <row r="266" spans="1:10" x14ac:dyDescent="0.3">
      <c r="A266">
        <v>1676233800</v>
      </c>
      <c r="B266" s="2">
        <f t="shared" si="12"/>
        <v>44969.854166666672</v>
      </c>
      <c r="C266" s="4">
        <f t="shared" si="13"/>
        <v>44969.854166666672</v>
      </c>
      <c r="D266" s="5">
        <f t="shared" si="13"/>
        <v>44969.854166666672</v>
      </c>
      <c r="E266" t="s">
        <v>982</v>
      </c>
      <c r="F266" t="s">
        <v>983</v>
      </c>
      <c r="G266" t="s">
        <v>984</v>
      </c>
      <c r="H266" t="s">
        <v>985</v>
      </c>
      <c r="I266" t="s">
        <v>986</v>
      </c>
      <c r="J266">
        <f t="shared" si="14"/>
        <v>-86400</v>
      </c>
    </row>
    <row r="267" spans="1:10" x14ac:dyDescent="0.3">
      <c r="A267">
        <v>1676147400</v>
      </c>
      <c r="B267" s="2">
        <f t="shared" si="12"/>
        <v>44968.854166666672</v>
      </c>
      <c r="C267" s="4">
        <f t="shared" si="13"/>
        <v>44968.854166666672</v>
      </c>
      <c r="D267" s="5">
        <f t="shared" si="13"/>
        <v>44968.854166666672</v>
      </c>
      <c r="E267" t="s">
        <v>976</v>
      </c>
      <c r="F267" t="s">
        <v>978</v>
      </c>
      <c r="G267" t="s">
        <v>979</v>
      </c>
      <c r="H267" t="s">
        <v>980</v>
      </c>
      <c r="I267" t="s">
        <v>981</v>
      </c>
      <c r="J267">
        <f t="shared" si="14"/>
        <v>-86400</v>
      </c>
    </row>
    <row r="268" spans="1:10" x14ac:dyDescent="0.3">
      <c r="A268">
        <v>1676061000</v>
      </c>
      <c r="B268" s="2">
        <f t="shared" si="12"/>
        <v>44967.854166666672</v>
      </c>
      <c r="C268" s="4">
        <f t="shared" si="13"/>
        <v>44967.854166666672</v>
      </c>
      <c r="D268" s="5">
        <f t="shared" si="13"/>
        <v>44967.854166666672</v>
      </c>
      <c r="E268" t="s">
        <v>973</v>
      </c>
      <c r="F268" t="s">
        <v>974</v>
      </c>
      <c r="G268" t="s">
        <v>975</v>
      </c>
      <c r="H268" t="s">
        <v>976</v>
      </c>
      <c r="I268" t="s">
        <v>977</v>
      </c>
      <c r="J268">
        <f t="shared" si="14"/>
        <v>-86400</v>
      </c>
    </row>
    <row r="269" spans="1:10" x14ac:dyDescent="0.3">
      <c r="A269">
        <v>1675974600</v>
      </c>
      <c r="B269" s="2">
        <f t="shared" si="12"/>
        <v>44966.854166666672</v>
      </c>
      <c r="C269" s="4">
        <f t="shared" si="13"/>
        <v>44966.854166666672</v>
      </c>
      <c r="D269" s="5">
        <f t="shared" si="13"/>
        <v>44966.854166666672</v>
      </c>
      <c r="E269" t="s">
        <v>968</v>
      </c>
      <c r="F269" t="s">
        <v>969</v>
      </c>
      <c r="G269" t="s">
        <v>970</v>
      </c>
      <c r="H269" t="s">
        <v>971</v>
      </c>
      <c r="I269" t="s">
        <v>972</v>
      </c>
      <c r="J269">
        <f t="shared" si="14"/>
        <v>-86400</v>
      </c>
    </row>
    <row r="270" spans="1:10" x14ac:dyDescent="0.3">
      <c r="A270">
        <v>1675888200</v>
      </c>
      <c r="B270" s="2">
        <f t="shared" si="12"/>
        <v>44965.854166666672</v>
      </c>
      <c r="C270" s="4">
        <f t="shared" si="13"/>
        <v>44965.854166666672</v>
      </c>
      <c r="D270" s="5">
        <f t="shared" si="13"/>
        <v>44965.854166666672</v>
      </c>
      <c r="E270" t="s">
        <v>963</v>
      </c>
      <c r="F270" t="s">
        <v>965</v>
      </c>
      <c r="G270" t="s">
        <v>929</v>
      </c>
      <c r="H270" t="s">
        <v>966</v>
      </c>
      <c r="I270" t="s">
        <v>967</v>
      </c>
      <c r="J270">
        <f t="shared" si="14"/>
        <v>-86400</v>
      </c>
    </row>
    <row r="271" spans="1:10" x14ac:dyDescent="0.3">
      <c r="A271">
        <v>1675801800</v>
      </c>
      <c r="B271" s="2">
        <f t="shared" si="12"/>
        <v>44964.854166666672</v>
      </c>
      <c r="C271" s="4">
        <f t="shared" si="13"/>
        <v>44964.854166666672</v>
      </c>
      <c r="D271" s="5">
        <f t="shared" si="13"/>
        <v>44964.854166666672</v>
      </c>
      <c r="E271" t="s">
        <v>960</v>
      </c>
      <c r="F271" t="s">
        <v>961</v>
      </c>
      <c r="G271" t="s">
        <v>962</v>
      </c>
      <c r="H271" t="s">
        <v>963</v>
      </c>
      <c r="I271" t="s">
        <v>964</v>
      </c>
      <c r="J271">
        <f t="shared" si="14"/>
        <v>-86400</v>
      </c>
    </row>
    <row r="272" spans="1:10" x14ac:dyDescent="0.3">
      <c r="A272">
        <v>1675715400</v>
      </c>
      <c r="B272" s="2">
        <f t="shared" si="12"/>
        <v>44963.854166666672</v>
      </c>
      <c r="C272" s="4">
        <f t="shared" si="13"/>
        <v>44963.854166666672</v>
      </c>
      <c r="D272" s="5">
        <f t="shared" si="13"/>
        <v>44963.854166666672</v>
      </c>
      <c r="E272" t="s">
        <v>954</v>
      </c>
      <c r="F272" t="s">
        <v>956</v>
      </c>
      <c r="G272" t="s">
        <v>957</v>
      </c>
      <c r="H272" t="s">
        <v>958</v>
      </c>
      <c r="I272" t="s">
        <v>959</v>
      </c>
      <c r="J272">
        <f t="shared" si="14"/>
        <v>-86400</v>
      </c>
    </row>
    <row r="273" spans="1:10" x14ac:dyDescent="0.3">
      <c r="A273">
        <v>1675629000</v>
      </c>
      <c r="B273" s="2">
        <f t="shared" si="12"/>
        <v>44962.854166666672</v>
      </c>
      <c r="C273" s="4">
        <f t="shared" si="13"/>
        <v>44962.854166666672</v>
      </c>
      <c r="D273" s="5">
        <f t="shared" si="13"/>
        <v>44962.854166666672</v>
      </c>
      <c r="E273" t="s">
        <v>950</v>
      </c>
      <c r="F273" t="s">
        <v>952</v>
      </c>
      <c r="G273" t="s">
        <v>953</v>
      </c>
      <c r="H273" t="s">
        <v>954</v>
      </c>
      <c r="I273" t="s">
        <v>955</v>
      </c>
      <c r="J273">
        <f t="shared" si="14"/>
        <v>-86400</v>
      </c>
    </row>
    <row r="274" spans="1:10" x14ac:dyDescent="0.3">
      <c r="A274">
        <v>1675542600</v>
      </c>
      <c r="B274" s="2">
        <f t="shared" si="12"/>
        <v>44961.854166666672</v>
      </c>
      <c r="C274" s="4">
        <f t="shared" si="13"/>
        <v>44961.854166666672</v>
      </c>
      <c r="D274" s="5">
        <f t="shared" si="13"/>
        <v>44961.854166666672</v>
      </c>
      <c r="E274" t="s">
        <v>946</v>
      </c>
      <c r="F274" t="s">
        <v>948</v>
      </c>
      <c r="G274" t="s">
        <v>949</v>
      </c>
      <c r="H274" t="s">
        <v>950</v>
      </c>
      <c r="I274" t="s">
        <v>951</v>
      </c>
      <c r="J274">
        <f t="shared" si="14"/>
        <v>-86400</v>
      </c>
    </row>
    <row r="275" spans="1:10" x14ac:dyDescent="0.3">
      <c r="A275">
        <v>1675456200</v>
      </c>
      <c r="B275" s="2">
        <f t="shared" si="12"/>
        <v>44960.854166666672</v>
      </c>
      <c r="C275" s="4">
        <f t="shared" si="13"/>
        <v>44960.854166666672</v>
      </c>
      <c r="D275" s="5">
        <f t="shared" si="13"/>
        <v>44960.854166666672</v>
      </c>
      <c r="E275" t="s">
        <v>943</v>
      </c>
      <c r="F275" t="s">
        <v>945</v>
      </c>
      <c r="G275" t="s">
        <v>930</v>
      </c>
      <c r="H275" t="s">
        <v>946</v>
      </c>
      <c r="I275" t="s">
        <v>947</v>
      </c>
      <c r="J275">
        <f t="shared" si="14"/>
        <v>-86400</v>
      </c>
    </row>
    <row r="276" spans="1:10" x14ac:dyDescent="0.3">
      <c r="A276">
        <v>1675369800</v>
      </c>
      <c r="B276" s="2">
        <f t="shared" si="12"/>
        <v>44959.854166666672</v>
      </c>
      <c r="C276" s="4">
        <f t="shared" si="13"/>
        <v>44959.854166666672</v>
      </c>
      <c r="D276" s="5">
        <f t="shared" si="13"/>
        <v>44959.854166666672</v>
      </c>
      <c r="E276" t="s">
        <v>930</v>
      </c>
      <c r="F276" t="s">
        <v>942</v>
      </c>
      <c r="G276" t="s">
        <v>940</v>
      </c>
      <c r="H276" t="s">
        <v>943</v>
      </c>
      <c r="I276" t="s">
        <v>944</v>
      </c>
      <c r="J276">
        <f t="shared" si="14"/>
        <v>-86400</v>
      </c>
    </row>
    <row r="277" spans="1:10" x14ac:dyDescent="0.3">
      <c r="A277">
        <v>1675283400</v>
      </c>
      <c r="B277" s="2">
        <f t="shared" si="12"/>
        <v>44958.854166666672</v>
      </c>
      <c r="C277" s="4">
        <f t="shared" si="13"/>
        <v>44958.854166666672</v>
      </c>
      <c r="D277" s="5">
        <f t="shared" si="13"/>
        <v>44958.854166666672</v>
      </c>
      <c r="E277" t="s">
        <v>938</v>
      </c>
      <c r="F277" t="s">
        <v>939</v>
      </c>
      <c r="G277" t="s">
        <v>783</v>
      </c>
      <c r="H277" t="s">
        <v>940</v>
      </c>
      <c r="I277" t="s">
        <v>941</v>
      </c>
      <c r="J277">
        <f t="shared" si="14"/>
        <v>-86400</v>
      </c>
    </row>
    <row r="278" spans="1:10" x14ac:dyDescent="0.3">
      <c r="A278">
        <v>1675197000</v>
      </c>
      <c r="B278" s="2">
        <f t="shared" si="12"/>
        <v>44957.854166666672</v>
      </c>
      <c r="C278" s="4">
        <f t="shared" si="13"/>
        <v>44957.854166666672</v>
      </c>
      <c r="D278" s="5">
        <f t="shared" si="13"/>
        <v>44957.854166666672</v>
      </c>
      <c r="E278" t="s">
        <v>933</v>
      </c>
      <c r="F278" t="s">
        <v>934</v>
      </c>
      <c r="G278" t="s">
        <v>935</v>
      </c>
      <c r="H278" t="s">
        <v>936</v>
      </c>
      <c r="I278" t="s">
        <v>937</v>
      </c>
      <c r="J278">
        <f t="shared" si="14"/>
        <v>-86400</v>
      </c>
    </row>
    <row r="279" spans="1:10" x14ac:dyDescent="0.3">
      <c r="A279">
        <v>1675110600</v>
      </c>
      <c r="B279" s="2">
        <f t="shared" si="12"/>
        <v>44956.854166666672</v>
      </c>
      <c r="C279" s="4">
        <f t="shared" si="13"/>
        <v>44956.854166666672</v>
      </c>
      <c r="D279" s="5">
        <f t="shared" si="13"/>
        <v>44956.854166666672</v>
      </c>
      <c r="E279" t="s">
        <v>928</v>
      </c>
      <c r="F279" t="s">
        <v>929</v>
      </c>
      <c r="G279" t="s">
        <v>930</v>
      </c>
      <c r="H279" t="s">
        <v>931</v>
      </c>
      <c r="I279" t="s">
        <v>932</v>
      </c>
      <c r="J279">
        <f t="shared" si="14"/>
        <v>-86400</v>
      </c>
    </row>
    <row r="280" spans="1:10" x14ac:dyDescent="0.3">
      <c r="A280">
        <v>1675024200</v>
      </c>
      <c r="B280" s="2">
        <f t="shared" si="12"/>
        <v>44955.854166666672</v>
      </c>
      <c r="C280" s="4">
        <f t="shared" si="13"/>
        <v>44955.854166666672</v>
      </c>
      <c r="D280" s="5">
        <f t="shared" si="13"/>
        <v>44955.854166666672</v>
      </c>
      <c r="E280" t="s">
        <v>891</v>
      </c>
      <c r="F280" t="s">
        <v>924</v>
      </c>
      <c r="G280" t="s">
        <v>925</v>
      </c>
      <c r="H280" t="s">
        <v>926</v>
      </c>
      <c r="I280" t="s">
        <v>927</v>
      </c>
      <c r="J280">
        <f t="shared" si="14"/>
        <v>-86400</v>
      </c>
    </row>
    <row r="281" spans="1:10" x14ac:dyDescent="0.3">
      <c r="A281">
        <v>1674937800</v>
      </c>
      <c r="B281" s="2">
        <f t="shared" si="12"/>
        <v>44954.854166666672</v>
      </c>
      <c r="C281" s="4">
        <f t="shared" si="13"/>
        <v>44954.854166666672</v>
      </c>
      <c r="D281" s="5">
        <f t="shared" si="13"/>
        <v>44954.854166666672</v>
      </c>
      <c r="E281" t="s">
        <v>920</v>
      </c>
      <c r="F281" t="s">
        <v>922</v>
      </c>
      <c r="G281" t="s">
        <v>920</v>
      </c>
      <c r="H281" t="s">
        <v>891</v>
      </c>
      <c r="I281" t="s">
        <v>923</v>
      </c>
      <c r="J281">
        <f t="shared" si="14"/>
        <v>-86400</v>
      </c>
    </row>
    <row r="282" spans="1:10" x14ac:dyDescent="0.3">
      <c r="A282">
        <v>1674851400</v>
      </c>
      <c r="B282" s="2">
        <f t="shared" si="12"/>
        <v>44953.854166666672</v>
      </c>
      <c r="C282" s="4">
        <f t="shared" si="13"/>
        <v>44953.854166666672</v>
      </c>
      <c r="D282" s="5">
        <f t="shared" si="13"/>
        <v>44953.854166666672</v>
      </c>
      <c r="E282" t="s">
        <v>917</v>
      </c>
      <c r="F282" t="s">
        <v>918</v>
      </c>
      <c r="G282" t="s">
        <v>919</v>
      </c>
      <c r="H282" t="s">
        <v>920</v>
      </c>
      <c r="I282" t="s">
        <v>921</v>
      </c>
      <c r="J282">
        <f t="shared" si="14"/>
        <v>-86400</v>
      </c>
    </row>
    <row r="283" spans="1:10" x14ac:dyDescent="0.3">
      <c r="A283">
        <v>1674765000</v>
      </c>
      <c r="B283" s="2">
        <f t="shared" si="12"/>
        <v>44952.854166666672</v>
      </c>
      <c r="C283" s="4">
        <f t="shared" si="13"/>
        <v>44952.854166666672</v>
      </c>
      <c r="D283" s="5">
        <f t="shared" si="13"/>
        <v>44952.854166666672</v>
      </c>
      <c r="E283" t="s">
        <v>911</v>
      </c>
      <c r="F283" t="s">
        <v>913</v>
      </c>
      <c r="G283" t="s">
        <v>914</v>
      </c>
      <c r="H283" t="s">
        <v>915</v>
      </c>
      <c r="I283" t="s">
        <v>916</v>
      </c>
      <c r="J283">
        <f t="shared" si="14"/>
        <v>-86400</v>
      </c>
    </row>
    <row r="284" spans="1:10" x14ac:dyDescent="0.3">
      <c r="A284">
        <v>1674678600</v>
      </c>
      <c r="B284" s="2">
        <f t="shared" si="12"/>
        <v>44951.854166666672</v>
      </c>
      <c r="C284" s="4">
        <f t="shared" si="13"/>
        <v>44951.854166666672</v>
      </c>
      <c r="D284" s="5">
        <f t="shared" si="13"/>
        <v>44951.854166666672</v>
      </c>
      <c r="E284" t="s">
        <v>908</v>
      </c>
      <c r="F284" t="s">
        <v>909</v>
      </c>
      <c r="G284" t="s">
        <v>910</v>
      </c>
      <c r="H284" t="s">
        <v>911</v>
      </c>
      <c r="I284" t="s">
        <v>912</v>
      </c>
      <c r="J284">
        <f t="shared" si="14"/>
        <v>-86400</v>
      </c>
    </row>
    <row r="285" spans="1:10" x14ac:dyDescent="0.3">
      <c r="A285">
        <v>1674592200</v>
      </c>
      <c r="B285" s="2">
        <f t="shared" si="12"/>
        <v>44950.854166666672</v>
      </c>
      <c r="C285" s="4">
        <f t="shared" si="13"/>
        <v>44950.854166666672</v>
      </c>
      <c r="D285" s="5">
        <f t="shared" si="13"/>
        <v>44950.854166666672</v>
      </c>
      <c r="E285" t="s">
        <v>904</v>
      </c>
      <c r="F285" t="s">
        <v>783</v>
      </c>
      <c r="G285" t="s">
        <v>905</v>
      </c>
      <c r="H285" t="s">
        <v>906</v>
      </c>
      <c r="I285" t="s">
        <v>907</v>
      </c>
      <c r="J285">
        <f t="shared" si="14"/>
        <v>-86400</v>
      </c>
    </row>
    <row r="286" spans="1:10" x14ac:dyDescent="0.3">
      <c r="A286">
        <v>1674505800</v>
      </c>
      <c r="B286" s="2">
        <f t="shared" si="12"/>
        <v>44949.854166666672</v>
      </c>
      <c r="C286" s="4">
        <f t="shared" si="13"/>
        <v>44949.854166666672</v>
      </c>
      <c r="D286" s="5">
        <f t="shared" si="13"/>
        <v>44949.854166666672</v>
      </c>
      <c r="E286" t="s">
        <v>899</v>
      </c>
      <c r="F286" t="s">
        <v>900</v>
      </c>
      <c r="G286" t="s">
        <v>901</v>
      </c>
      <c r="H286" t="s">
        <v>902</v>
      </c>
      <c r="I286" t="s">
        <v>903</v>
      </c>
      <c r="J286">
        <f t="shared" si="14"/>
        <v>-86400</v>
      </c>
    </row>
    <row r="287" spans="1:10" x14ac:dyDescent="0.3">
      <c r="A287">
        <v>1674419400</v>
      </c>
      <c r="B287" s="2">
        <f t="shared" si="12"/>
        <v>44948.854166666672</v>
      </c>
      <c r="C287" s="4">
        <f t="shared" si="13"/>
        <v>44948.854166666672</v>
      </c>
      <c r="D287" s="5">
        <f t="shared" si="13"/>
        <v>44948.854166666672</v>
      </c>
      <c r="E287" t="s">
        <v>894</v>
      </c>
      <c r="F287" t="s">
        <v>896</v>
      </c>
      <c r="G287" t="s">
        <v>783</v>
      </c>
      <c r="H287" t="s">
        <v>897</v>
      </c>
      <c r="I287" t="s">
        <v>898</v>
      </c>
      <c r="J287">
        <f t="shared" si="14"/>
        <v>-86400</v>
      </c>
    </row>
    <row r="288" spans="1:10" x14ac:dyDescent="0.3">
      <c r="A288">
        <v>1674333000</v>
      </c>
      <c r="B288" s="2">
        <f t="shared" si="12"/>
        <v>44947.854166666672</v>
      </c>
      <c r="C288" s="4">
        <f t="shared" si="13"/>
        <v>44947.854166666672</v>
      </c>
      <c r="D288" s="5">
        <f t="shared" si="13"/>
        <v>44947.854166666672</v>
      </c>
      <c r="E288" t="s">
        <v>891</v>
      </c>
      <c r="F288" t="s">
        <v>892</v>
      </c>
      <c r="G288" t="s">
        <v>893</v>
      </c>
      <c r="H288" t="s">
        <v>894</v>
      </c>
      <c r="I288" t="s">
        <v>895</v>
      </c>
      <c r="J288">
        <f t="shared" si="14"/>
        <v>-86400</v>
      </c>
    </row>
    <row r="289" spans="1:10" x14ac:dyDescent="0.3">
      <c r="A289">
        <v>1674246600</v>
      </c>
      <c r="B289" s="2">
        <f t="shared" si="12"/>
        <v>44946.854166666672</v>
      </c>
      <c r="C289" s="4">
        <f t="shared" si="13"/>
        <v>44946.854166666672</v>
      </c>
      <c r="D289" s="5">
        <f t="shared" si="13"/>
        <v>44946.854166666672</v>
      </c>
      <c r="E289" t="s">
        <v>886</v>
      </c>
      <c r="F289" t="s">
        <v>887</v>
      </c>
      <c r="G289" t="s">
        <v>888</v>
      </c>
      <c r="H289" t="s">
        <v>889</v>
      </c>
      <c r="I289" t="s">
        <v>890</v>
      </c>
      <c r="J289">
        <f t="shared" si="14"/>
        <v>-86400</v>
      </c>
    </row>
    <row r="290" spans="1:10" x14ac:dyDescent="0.3">
      <c r="A290">
        <v>1674160200</v>
      </c>
      <c r="B290" s="2">
        <f t="shared" si="12"/>
        <v>44945.854166666672</v>
      </c>
      <c r="C290" s="4">
        <f t="shared" si="13"/>
        <v>44945.854166666672</v>
      </c>
      <c r="D290" s="5">
        <f t="shared" si="13"/>
        <v>44945.854166666672</v>
      </c>
      <c r="E290" t="s">
        <v>880</v>
      </c>
      <c r="F290" t="s">
        <v>882</v>
      </c>
      <c r="G290" t="s">
        <v>883</v>
      </c>
      <c r="H290" t="s">
        <v>884</v>
      </c>
      <c r="I290" t="s">
        <v>885</v>
      </c>
      <c r="J290">
        <f t="shared" si="14"/>
        <v>-86400</v>
      </c>
    </row>
    <row r="291" spans="1:10" x14ac:dyDescent="0.3">
      <c r="A291">
        <v>1674073800</v>
      </c>
      <c r="B291" s="2">
        <f t="shared" si="12"/>
        <v>44944.854166666672</v>
      </c>
      <c r="C291" s="4">
        <f t="shared" si="13"/>
        <v>44944.854166666672</v>
      </c>
      <c r="D291" s="5">
        <f t="shared" si="13"/>
        <v>44944.854166666672</v>
      </c>
      <c r="E291" t="s">
        <v>876</v>
      </c>
      <c r="F291" t="s">
        <v>878</v>
      </c>
      <c r="G291" t="s">
        <v>879</v>
      </c>
      <c r="H291" t="s">
        <v>880</v>
      </c>
      <c r="I291" t="s">
        <v>881</v>
      </c>
      <c r="J291">
        <f t="shared" si="14"/>
        <v>-86400</v>
      </c>
    </row>
    <row r="292" spans="1:10" x14ac:dyDescent="0.3">
      <c r="A292">
        <v>1673987400</v>
      </c>
      <c r="B292" s="2">
        <f t="shared" si="12"/>
        <v>44943.854166666672</v>
      </c>
      <c r="C292" s="4">
        <f t="shared" si="13"/>
        <v>44943.854166666672</v>
      </c>
      <c r="D292" s="5">
        <f t="shared" si="13"/>
        <v>44943.854166666672</v>
      </c>
      <c r="E292" t="s">
        <v>874</v>
      </c>
      <c r="F292" t="s">
        <v>875</v>
      </c>
      <c r="G292" t="s">
        <v>802</v>
      </c>
      <c r="H292" t="s">
        <v>876</v>
      </c>
      <c r="I292" t="s">
        <v>877</v>
      </c>
      <c r="J292">
        <f t="shared" si="14"/>
        <v>-86400</v>
      </c>
    </row>
    <row r="293" spans="1:10" x14ac:dyDescent="0.3">
      <c r="A293">
        <v>1673901000</v>
      </c>
      <c r="B293" s="2">
        <f t="shared" si="12"/>
        <v>44942.854166666672</v>
      </c>
      <c r="C293" s="4">
        <f t="shared" si="13"/>
        <v>44942.854166666672</v>
      </c>
      <c r="D293" s="5">
        <f t="shared" si="13"/>
        <v>44942.854166666672</v>
      </c>
      <c r="E293" t="s">
        <v>868</v>
      </c>
      <c r="F293" t="s">
        <v>870</v>
      </c>
      <c r="G293" t="s">
        <v>871</v>
      </c>
      <c r="H293" t="s">
        <v>872</v>
      </c>
      <c r="I293" t="s">
        <v>873</v>
      </c>
      <c r="J293">
        <f t="shared" si="14"/>
        <v>-86400</v>
      </c>
    </row>
    <row r="294" spans="1:10" x14ac:dyDescent="0.3">
      <c r="A294">
        <v>1673814600</v>
      </c>
      <c r="B294" s="2">
        <f t="shared" si="12"/>
        <v>44941.854166666672</v>
      </c>
      <c r="C294" s="4">
        <f t="shared" si="13"/>
        <v>44941.854166666672</v>
      </c>
      <c r="D294" s="5">
        <f t="shared" si="13"/>
        <v>44941.854166666672</v>
      </c>
      <c r="E294" t="s">
        <v>865</v>
      </c>
      <c r="F294" t="s">
        <v>867</v>
      </c>
      <c r="G294" t="s">
        <v>816</v>
      </c>
      <c r="H294" t="s">
        <v>868</v>
      </c>
      <c r="I294" t="s">
        <v>869</v>
      </c>
      <c r="J294">
        <f t="shared" si="14"/>
        <v>-86400</v>
      </c>
    </row>
    <row r="295" spans="1:10" x14ac:dyDescent="0.3">
      <c r="A295">
        <v>1673728200</v>
      </c>
      <c r="B295" s="2">
        <f t="shared" si="12"/>
        <v>44940.854166666672</v>
      </c>
      <c r="C295" s="4">
        <f t="shared" si="13"/>
        <v>44940.854166666672</v>
      </c>
      <c r="D295" s="5">
        <f t="shared" si="13"/>
        <v>44940.854166666672</v>
      </c>
      <c r="E295" t="s">
        <v>862</v>
      </c>
      <c r="F295" t="s">
        <v>864</v>
      </c>
      <c r="G295" t="s">
        <v>838</v>
      </c>
      <c r="H295" t="s">
        <v>865</v>
      </c>
      <c r="I295" t="s">
        <v>866</v>
      </c>
      <c r="J295">
        <f t="shared" si="14"/>
        <v>-86400</v>
      </c>
    </row>
    <row r="296" spans="1:10" x14ac:dyDescent="0.3">
      <c r="A296">
        <v>1673641800</v>
      </c>
      <c r="B296" s="2">
        <f t="shared" si="12"/>
        <v>44939.854166666672</v>
      </c>
      <c r="C296" s="4">
        <f t="shared" si="13"/>
        <v>44939.854166666672</v>
      </c>
      <c r="D296" s="5">
        <f t="shared" si="13"/>
        <v>44939.854166666672</v>
      </c>
      <c r="E296" t="s">
        <v>860</v>
      </c>
      <c r="F296" t="s">
        <v>861</v>
      </c>
      <c r="G296" t="s">
        <v>742</v>
      </c>
      <c r="H296" t="s">
        <v>862</v>
      </c>
      <c r="I296" t="s">
        <v>863</v>
      </c>
      <c r="J296">
        <f t="shared" si="14"/>
        <v>-86400</v>
      </c>
    </row>
    <row r="297" spans="1:10" x14ac:dyDescent="0.3">
      <c r="A297">
        <v>1673555400</v>
      </c>
      <c r="B297" s="2">
        <f t="shared" si="12"/>
        <v>44938.854166666672</v>
      </c>
      <c r="C297" s="4">
        <f t="shared" si="13"/>
        <v>44938.854166666672</v>
      </c>
      <c r="D297" s="5">
        <f t="shared" si="13"/>
        <v>44938.854166666672</v>
      </c>
      <c r="E297" t="s">
        <v>854</v>
      </c>
      <c r="F297" t="s">
        <v>856</v>
      </c>
      <c r="G297" t="s">
        <v>857</v>
      </c>
      <c r="H297" t="s">
        <v>858</v>
      </c>
      <c r="I297" t="s">
        <v>859</v>
      </c>
      <c r="J297">
        <f t="shared" si="14"/>
        <v>-86400</v>
      </c>
    </row>
    <row r="298" spans="1:10" x14ac:dyDescent="0.3">
      <c r="A298">
        <v>1673469000</v>
      </c>
      <c r="B298" s="2">
        <f t="shared" si="12"/>
        <v>44937.854166666672</v>
      </c>
      <c r="C298" s="4">
        <f t="shared" si="13"/>
        <v>44937.854166666672</v>
      </c>
      <c r="D298" s="5">
        <f t="shared" si="13"/>
        <v>44937.854166666672</v>
      </c>
      <c r="E298" t="s">
        <v>851</v>
      </c>
      <c r="F298" t="s">
        <v>852</v>
      </c>
      <c r="G298" t="s">
        <v>853</v>
      </c>
      <c r="H298" t="s">
        <v>854</v>
      </c>
      <c r="I298" t="s">
        <v>855</v>
      </c>
      <c r="J298">
        <f t="shared" si="14"/>
        <v>-86400</v>
      </c>
    </row>
    <row r="299" spans="1:10" x14ac:dyDescent="0.3">
      <c r="A299">
        <v>1673382600</v>
      </c>
      <c r="B299" s="2">
        <f t="shared" si="12"/>
        <v>44936.854166666672</v>
      </c>
      <c r="C299" s="4">
        <f t="shared" si="13"/>
        <v>44936.854166666672</v>
      </c>
      <c r="D299" s="5">
        <f t="shared" si="13"/>
        <v>44936.854166666672</v>
      </c>
      <c r="E299" t="s">
        <v>846</v>
      </c>
      <c r="F299" t="s">
        <v>847</v>
      </c>
      <c r="G299" t="s">
        <v>848</v>
      </c>
      <c r="H299" t="s">
        <v>849</v>
      </c>
      <c r="I299" t="s">
        <v>850</v>
      </c>
      <c r="J299">
        <f t="shared" si="14"/>
        <v>-86400</v>
      </c>
    </row>
    <row r="300" spans="1:10" x14ac:dyDescent="0.3">
      <c r="A300">
        <v>1673296200</v>
      </c>
      <c r="B300" s="2">
        <f t="shared" si="12"/>
        <v>44935.854166666672</v>
      </c>
      <c r="C300" s="4">
        <f t="shared" si="13"/>
        <v>44935.854166666672</v>
      </c>
      <c r="D300" s="5">
        <f t="shared" si="13"/>
        <v>44935.854166666672</v>
      </c>
      <c r="E300" t="s">
        <v>841</v>
      </c>
      <c r="F300" t="s">
        <v>842</v>
      </c>
      <c r="G300" t="s">
        <v>843</v>
      </c>
      <c r="H300" t="s">
        <v>844</v>
      </c>
      <c r="I300" t="s">
        <v>845</v>
      </c>
      <c r="J300">
        <f t="shared" si="14"/>
        <v>-86400</v>
      </c>
    </row>
    <row r="301" spans="1:10" x14ac:dyDescent="0.3">
      <c r="A301">
        <v>1673209800</v>
      </c>
      <c r="B301" s="2">
        <f t="shared" si="12"/>
        <v>44934.854166666672</v>
      </c>
      <c r="C301" s="4">
        <f t="shared" si="13"/>
        <v>44934.854166666672</v>
      </c>
      <c r="D301" s="5">
        <f t="shared" si="13"/>
        <v>44934.854166666672</v>
      </c>
      <c r="E301" t="s">
        <v>835</v>
      </c>
      <c r="F301" t="s">
        <v>837</v>
      </c>
      <c r="G301" t="s">
        <v>838</v>
      </c>
      <c r="H301" t="s">
        <v>839</v>
      </c>
      <c r="I301" t="s">
        <v>840</v>
      </c>
      <c r="J301">
        <f t="shared" si="14"/>
        <v>-86400</v>
      </c>
    </row>
    <row r="302" spans="1:10" x14ac:dyDescent="0.3">
      <c r="A302">
        <v>1673123400</v>
      </c>
      <c r="B302" s="2">
        <f t="shared" si="12"/>
        <v>44933.854166666672</v>
      </c>
      <c r="C302" s="4">
        <f t="shared" si="13"/>
        <v>44933.854166666672</v>
      </c>
      <c r="D302" s="5">
        <f t="shared" si="13"/>
        <v>44933.854166666672</v>
      </c>
      <c r="E302" t="s">
        <v>833</v>
      </c>
      <c r="F302" t="s">
        <v>834</v>
      </c>
      <c r="G302" t="s">
        <v>831</v>
      </c>
      <c r="H302" t="s">
        <v>835</v>
      </c>
      <c r="I302" t="s">
        <v>836</v>
      </c>
      <c r="J302">
        <f t="shared" si="14"/>
        <v>-86400</v>
      </c>
    </row>
    <row r="303" spans="1:10" x14ac:dyDescent="0.3">
      <c r="A303">
        <v>1673037000</v>
      </c>
      <c r="B303" s="2">
        <f t="shared" si="12"/>
        <v>44932.854166666672</v>
      </c>
      <c r="C303" s="4">
        <f t="shared" si="13"/>
        <v>44932.854166666672</v>
      </c>
      <c r="D303" s="5">
        <f t="shared" si="13"/>
        <v>44932.854166666672</v>
      </c>
      <c r="E303" t="s">
        <v>827</v>
      </c>
      <c r="F303" t="s">
        <v>829</v>
      </c>
      <c r="G303" t="s">
        <v>830</v>
      </c>
      <c r="H303" t="s">
        <v>831</v>
      </c>
      <c r="I303" t="s">
        <v>832</v>
      </c>
      <c r="J303">
        <f t="shared" si="14"/>
        <v>-86400</v>
      </c>
    </row>
    <row r="304" spans="1:10" x14ac:dyDescent="0.3">
      <c r="A304">
        <v>1672950600</v>
      </c>
      <c r="B304" s="2">
        <f t="shared" si="12"/>
        <v>44931.854166666672</v>
      </c>
      <c r="C304" s="4">
        <f t="shared" si="13"/>
        <v>44931.854166666672</v>
      </c>
      <c r="D304" s="5">
        <f t="shared" si="13"/>
        <v>44931.854166666672</v>
      </c>
      <c r="E304" t="s">
        <v>825</v>
      </c>
      <c r="F304" t="s">
        <v>806</v>
      </c>
      <c r="G304" t="s">
        <v>826</v>
      </c>
      <c r="H304" t="s">
        <v>827</v>
      </c>
      <c r="I304" t="s">
        <v>828</v>
      </c>
      <c r="J304">
        <f t="shared" si="14"/>
        <v>-86400</v>
      </c>
    </row>
    <row r="305" spans="1:10" x14ac:dyDescent="0.3">
      <c r="A305">
        <v>1672864200</v>
      </c>
      <c r="B305" s="2">
        <f t="shared" si="12"/>
        <v>44930.854166666672</v>
      </c>
      <c r="C305" s="4">
        <f t="shared" si="13"/>
        <v>44930.854166666672</v>
      </c>
      <c r="D305" s="5">
        <f t="shared" si="13"/>
        <v>44930.854166666672</v>
      </c>
      <c r="E305" t="s">
        <v>820</v>
      </c>
      <c r="F305" t="s">
        <v>821</v>
      </c>
      <c r="G305" t="s">
        <v>822</v>
      </c>
      <c r="H305" t="s">
        <v>823</v>
      </c>
      <c r="I305" t="s">
        <v>824</v>
      </c>
      <c r="J305">
        <f t="shared" si="14"/>
        <v>-86400</v>
      </c>
    </row>
    <row r="306" spans="1:10" x14ac:dyDescent="0.3">
      <c r="A306">
        <v>1672777800</v>
      </c>
      <c r="B306" s="2">
        <f t="shared" si="12"/>
        <v>44929.854166666672</v>
      </c>
      <c r="C306" s="4">
        <f t="shared" si="13"/>
        <v>44929.854166666672</v>
      </c>
      <c r="D306" s="5">
        <f t="shared" si="13"/>
        <v>44929.854166666672</v>
      </c>
      <c r="E306" t="s">
        <v>815</v>
      </c>
      <c r="F306" t="s">
        <v>816</v>
      </c>
      <c r="G306" t="s">
        <v>817</v>
      </c>
      <c r="H306" t="s">
        <v>818</v>
      </c>
      <c r="I306" t="s">
        <v>819</v>
      </c>
      <c r="J306">
        <f t="shared" si="14"/>
        <v>-86400</v>
      </c>
    </row>
    <row r="307" spans="1:10" x14ac:dyDescent="0.3">
      <c r="A307">
        <v>1672691400</v>
      </c>
      <c r="B307" s="2">
        <f t="shared" si="12"/>
        <v>44928.854166666672</v>
      </c>
      <c r="C307" s="4">
        <f t="shared" si="13"/>
        <v>44928.854166666672</v>
      </c>
      <c r="D307" s="5">
        <f t="shared" si="13"/>
        <v>44928.854166666672</v>
      </c>
      <c r="E307" t="s">
        <v>810</v>
      </c>
      <c r="F307" t="s">
        <v>811</v>
      </c>
      <c r="G307" t="s">
        <v>812</v>
      </c>
      <c r="H307" t="s">
        <v>813</v>
      </c>
      <c r="I307" t="s">
        <v>814</v>
      </c>
      <c r="J307">
        <f t="shared" si="14"/>
        <v>-86400</v>
      </c>
    </row>
    <row r="308" spans="1:10" x14ac:dyDescent="0.3">
      <c r="A308">
        <v>1672605000</v>
      </c>
      <c r="B308" s="2">
        <f t="shared" si="12"/>
        <v>44927.854166666672</v>
      </c>
      <c r="C308" s="4">
        <f t="shared" si="13"/>
        <v>44927.854166666672</v>
      </c>
      <c r="D308" s="5">
        <f t="shared" si="13"/>
        <v>44927.854166666672</v>
      </c>
      <c r="E308" t="s">
        <v>806</v>
      </c>
      <c r="F308" t="s">
        <v>807</v>
      </c>
      <c r="G308" t="s">
        <v>764</v>
      </c>
      <c r="H308" t="s">
        <v>808</v>
      </c>
      <c r="I308" t="s">
        <v>809</v>
      </c>
      <c r="J308">
        <f t="shared" si="14"/>
        <v>-86400</v>
      </c>
    </row>
    <row r="309" spans="1:10" x14ac:dyDescent="0.3">
      <c r="A309">
        <v>1672518600</v>
      </c>
      <c r="B309" s="2">
        <f t="shared" si="12"/>
        <v>44926.854166666672</v>
      </c>
      <c r="C309" s="4">
        <f t="shared" si="13"/>
        <v>44926.854166666672</v>
      </c>
      <c r="D309" s="5">
        <f t="shared" si="13"/>
        <v>44926.854166666672</v>
      </c>
      <c r="E309" t="s">
        <v>800</v>
      </c>
      <c r="F309" t="s">
        <v>802</v>
      </c>
      <c r="G309" t="s">
        <v>803</v>
      </c>
      <c r="H309" t="s">
        <v>804</v>
      </c>
      <c r="I309" t="s">
        <v>805</v>
      </c>
      <c r="J309">
        <f t="shared" si="14"/>
        <v>-86400</v>
      </c>
    </row>
    <row r="310" spans="1:10" x14ac:dyDescent="0.3">
      <c r="A310">
        <v>1672432200</v>
      </c>
      <c r="B310" s="2">
        <f t="shared" si="12"/>
        <v>44925.854166666672</v>
      </c>
      <c r="C310" s="4">
        <f t="shared" si="13"/>
        <v>44925.854166666672</v>
      </c>
      <c r="D310" s="5">
        <f t="shared" si="13"/>
        <v>44925.854166666672</v>
      </c>
      <c r="E310" t="s">
        <v>797</v>
      </c>
      <c r="F310" t="s">
        <v>798</v>
      </c>
      <c r="G310" t="s">
        <v>799</v>
      </c>
      <c r="H310" t="s">
        <v>800</v>
      </c>
      <c r="I310" t="s">
        <v>801</v>
      </c>
      <c r="J310">
        <f t="shared" si="14"/>
        <v>-86400</v>
      </c>
    </row>
    <row r="311" spans="1:10" x14ac:dyDescent="0.3">
      <c r="A311">
        <v>1672345800</v>
      </c>
      <c r="B311" s="2">
        <f t="shared" si="12"/>
        <v>44924.854166666672</v>
      </c>
      <c r="C311" s="4">
        <f t="shared" si="13"/>
        <v>44924.854166666672</v>
      </c>
      <c r="D311" s="5">
        <f t="shared" si="13"/>
        <v>44924.854166666672</v>
      </c>
      <c r="E311" t="s">
        <v>792</v>
      </c>
      <c r="F311" t="s">
        <v>793</v>
      </c>
      <c r="G311" t="s">
        <v>794</v>
      </c>
      <c r="H311" t="s">
        <v>795</v>
      </c>
      <c r="I311" t="s">
        <v>796</v>
      </c>
      <c r="J311">
        <f t="shared" si="14"/>
        <v>-86400</v>
      </c>
    </row>
    <row r="312" spans="1:10" x14ac:dyDescent="0.3">
      <c r="A312">
        <v>1672259400</v>
      </c>
      <c r="B312" s="2">
        <f t="shared" si="12"/>
        <v>44923.854166666672</v>
      </c>
      <c r="C312" s="4">
        <f t="shared" si="13"/>
        <v>44923.854166666672</v>
      </c>
      <c r="D312" s="5">
        <f t="shared" si="13"/>
        <v>44923.854166666672</v>
      </c>
      <c r="E312" t="s">
        <v>787</v>
      </c>
      <c r="F312" t="s">
        <v>788</v>
      </c>
      <c r="G312" t="s">
        <v>789</v>
      </c>
      <c r="H312" t="s">
        <v>790</v>
      </c>
      <c r="I312" t="s">
        <v>791</v>
      </c>
      <c r="J312">
        <f t="shared" si="14"/>
        <v>-86400</v>
      </c>
    </row>
    <row r="313" spans="1:10" x14ac:dyDescent="0.3">
      <c r="A313">
        <v>1672173000</v>
      </c>
      <c r="B313" s="2">
        <f t="shared" si="12"/>
        <v>44922.854166666672</v>
      </c>
      <c r="C313" s="4">
        <f t="shared" si="13"/>
        <v>44922.854166666672</v>
      </c>
      <c r="D313" s="5">
        <f t="shared" si="13"/>
        <v>44922.854166666672</v>
      </c>
      <c r="E313" t="s">
        <v>782</v>
      </c>
      <c r="F313" t="s">
        <v>783</v>
      </c>
      <c r="G313" t="s">
        <v>784</v>
      </c>
      <c r="H313" t="s">
        <v>785</v>
      </c>
      <c r="I313" t="s">
        <v>786</v>
      </c>
      <c r="J313">
        <f t="shared" si="14"/>
        <v>-86400</v>
      </c>
    </row>
    <row r="314" spans="1:10" x14ac:dyDescent="0.3">
      <c r="A314">
        <v>1672086600</v>
      </c>
      <c r="B314" s="2">
        <f t="shared" si="12"/>
        <v>44921.854166666672</v>
      </c>
      <c r="C314" s="4">
        <f t="shared" si="13"/>
        <v>44921.854166666672</v>
      </c>
      <c r="D314" s="5">
        <f t="shared" si="13"/>
        <v>44921.854166666672</v>
      </c>
      <c r="E314" t="s">
        <v>777</v>
      </c>
      <c r="F314" t="s">
        <v>778</v>
      </c>
      <c r="G314" t="s">
        <v>779</v>
      </c>
      <c r="H314" t="s">
        <v>780</v>
      </c>
      <c r="I314" t="s">
        <v>781</v>
      </c>
      <c r="J314">
        <f t="shared" si="14"/>
        <v>-86400</v>
      </c>
    </row>
    <row r="315" spans="1:10" x14ac:dyDescent="0.3">
      <c r="A315">
        <v>1672000200</v>
      </c>
      <c r="B315" s="2">
        <f t="shared" si="12"/>
        <v>44920.854166666672</v>
      </c>
      <c r="C315" s="4">
        <f t="shared" si="13"/>
        <v>44920.854166666672</v>
      </c>
      <c r="D315" s="5">
        <f t="shared" si="13"/>
        <v>44920.854166666672</v>
      </c>
      <c r="E315" t="s">
        <v>772</v>
      </c>
      <c r="F315" t="s">
        <v>773</v>
      </c>
      <c r="G315" t="s">
        <v>774</v>
      </c>
      <c r="H315" t="s">
        <v>775</v>
      </c>
      <c r="I315" t="s">
        <v>776</v>
      </c>
      <c r="J315">
        <f t="shared" si="14"/>
        <v>-86400</v>
      </c>
    </row>
    <row r="316" spans="1:10" x14ac:dyDescent="0.3">
      <c r="A316">
        <v>1671913800</v>
      </c>
      <c r="B316" s="2">
        <f t="shared" si="12"/>
        <v>44919.854166666672</v>
      </c>
      <c r="C316" s="4">
        <f t="shared" si="13"/>
        <v>44919.854166666672</v>
      </c>
      <c r="D316" s="5">
        <f t="shared" si="13"/>
        <v>44919.854166666672</v>
      </c>
      <c r="E316" t="s">
        <v>767</v>
      </c>
      <c r="F316" t="s">
        <v>768</v>
      </c>
      <c r="G316" t="s">
        <v>769</v>
      </c>
      <c r="H316" t="s">
        <v>770</v>
      </c>
      <c r="I316" t="s">
        <v>771</v>
      </c>
      <c r="J316">
        <f t="shared" si="14"/>
        <v>-86400</v>
      </c>
    </row>
    <row r="317" spans="1:10" x14ac:dyDescent="0.3">
      <c r="A317">
        <v>1671827400</v>
      </c>
      <c r="B317" s="2">
        <f t="shared" si="12"/>
        <v>44918.854166666672</v>
      </c>
      <c r="C317" s="4">
        <f t="shared" si="13"/>
        <v>44918.854166666672</v>
      </c>
      <c r="D317" s="5">
        <f t="shared" si="13"/>
        <v>44918.854166666672</v>
      </c>
      <c r="E317" t="s">
        <v>762</v>
      </c>
      <c r="F317" t="s">
        <v>763</v>
      </c>
      <c r="G317" t="s">
        <v>764</v>
      </c>
      <c r="H317" t="s">
        <v>765</v>
      </c>
      <c r="I317" t="s">
        <v>766</v>
      </c>
      <c r="J317">
        <f t="shared" si="14"/>
        <v>-86400</v>
      </c>
    </row>
    <row r="318" spans="1:10" x14ac:dyDescent="0.3">
      <c r="A318">
        <v>1671741000</v>
      </c>
      <c r="B318" s="2">
        <f t="shared" si="12"/>
        <v>44917.854166666672</v>
      </c>
      <c r="C318" s="4">
        <f t="shared" si="13"/>
        <v>44917.854166666672</v>
      </c>
      <c r="D318" s="5">
        <f t="shared" si="13"/>
        <v>44917.854166666672</v>
      </c>
      <c r="E318" t="s">
        <v>757</v>
      </c>
      <c r="F318" t="s">
        <v>758</v>
      </c>
      <c r="G318" t="s">
        <v>759</v>
      </c>
      <c r="H318" t="s">
        <v>760</v>
      </c>
      <c r="I318" t="s">
        <v>761</v>
      </c>
      <c r="J318">
        <f t="shared" si="14"/>
        <v>-86400</v>
      </c>
    </row>
    <row r="319" spans="1:10" x14ac:dyDescent="0.3">
      <c r="A319">
        <v>1671654600</v>
      </c>
      <c r="B319" s="2">
        <f t="shared" si="12"/>
        <v>44916.854166666672</v>
      </c>
      <c r="C319" s="4">
        <f t="shared" si="13"/>
        <v>44916.854166666672</v>
      </c>
      <c r="D319" s="5">
        <f t="shared" si="13"/>
        <v>44916.854166666672</v>
      </c>
      <c r="E319" t="s">
        <v>752</v>
      </c>
      <c r="F319" t="s">
        <v>753</v>
      </c>
      <c r="G319" t="s">
        <v>754</v>
      </c>
      <c r="H319" t="s">
        <v>755</v>
      </c>
      <c r="I319" t="s">
        <v>756</v>
      </c>
      <c r="J319">
        <f t="shared" si="14"/>
        <v>-86400</v>
      </c>
    </row>
    <row r="320" spans="1:10" x14ac:dyDescent="0.3">
      <c r="A320">
        <v>1671568200</v>
      </c>
      <c r="B320" s="2">
        <f t="shared" si="12"/>
        <v>44915.854166666672</v>
      </c>
      <c r="C320" s="4">
        <f t="shared" si="13"/>
        <v>44915.854166666672</v>
      </c>
      <c r="D320" s="5">
        <f t="shared" si="13"/>
        <v>44915.854166666672</v>
      </c>
      <c r="E320" t="s">
        <v>747</v>
      </c>
      <c r="F320" t="s">
        <v>748</v>
      </c>
      <c r="G320" t="s">
        <v>749</v>
      </c>
      <c r="H320" t="s">
        <v>750</v>
      </c>
      <c r="I320" t="s">
        <v>751</v>
      </c>
      <c r="J320">
        <f t="shared" si="14"/>
        <v>-86400</v>
      </c>
    </row>
    <row r="321" spans="1:10" x14ac:dyDescent="0.3">
      <c r="A321">
        <v>1671481800</v>
      </c>
      <c r="B321" s="2">
        <f t="shared" si="12"/>
        <v>44914.854166666672</v>
      </c>
      <c r="C321" s="4">
        <f t="shared" si="13"/>
        <v>44914.854166666672</v>
      </c>
      <c r="D321" s="5">
        <f t="shared" si="13"/>
        <v>44914.854166666672</v>
      </c>
      <c r="E321" t="s">
        <v>742</v>
      </c>
      <c r="F321" t="s">
        <v>743</v>
      </c>
      <c r="G321" t="s">
        <v>744</v>
      </c>
      <c r="H321" t="s">
        <v>745</v>
      </c>
      <c r="I321" t="s">
        <v>746</v>
      </c>
      <c r="J321">
        <f t="shared" si="14"/>
        <v>-86400</v>
      </c>
    </row>
    <row r="322" spans="1:10" x14ac:dyDescent="0.3">
      <c r="A322">
        <v>1671395400</v>
      </c>
      <c r="B322" s="2">
        <f t="shared" si="12"/>
        <v>44913.854166666672</v>
      </c>
      <c r="C322" s="4">
        <f t="shared" si="13"/>
        <v>44913.854166666672</v>
      </c>
      <c r="D322" s="5">
        <f t="shared" si="13"/>
        <v>44913.854166666672</v>
      </c>
      <c r="E322" t="s">
        <v>737</v>
      </c>
      <c r="F322" t="s">
        <v>739</v>
      </c>
      <c r="G322" t="s">
        <v>736</v>
      </c>
      <c r="H322" t="s">
        <v>740</v>
      </c>
      <c r="I322" t="s">
        <v>741</v>
      </c>
      <c r="J322">
        <f t="shared" si="14"/>
        <v>-86400</v>
      </c>
    </row>
    <row r="323" spans="1:10" x14ac:dyDescent="0.3">
      <c r="A323">
        <v>1671309000</v>
      </c>
      <c r="B323" s="2">
        <f t="shared" ref="B323:B386" si="15">(((A323/60)/60)/24)+DATE(1970,1,1)</f>
        <v>44912.854166666672</v>
      </c>
      <c r="C323" s="4">
        <f t="shared" ref="C323:D386" si="16">B323</f>
        <v>44912.854166666672</v>
      </c>
      <c r="D323" s="5">
        <f t="shared" si="16"/>
        <v>44912.854166666672</v>
      </c>
      <c r="E323" t="s">
        <v>734</v>
      </c>
      <c r="F323" t="s">
        <v>735</v>
      </c>
      <c r="G323" t="s">
        <v>736</v>
      </c>
      <c r="H323" t="s">
        <v>737</v>
      </c>
      <c r="I323" t="s">
        <v>738</v>
      </c>
      <c r="J323">
        <f t="shared" si="14"/>
        <v>-86400</v>
      </c>
    </row>
    <row r="324" spans="1:10" x14ac:dyDescent="0.3">
      <c r="A324">
        <v>1671222600</v>
      </c>
      <c r="B324" s="2">
        <f t="shared" si="15"/>
        <v>44911.854166666672</v>
      </c>
      <c r="C324" s="4">
        <f t="shared" si="16"/>
        <v>44911.854166666672</v>
      </c>
      <c r="D324" s="5">
        <f t="shared" si="16"/>
        <v>44911.854166666672</v>
      </c>
      <c r="E324" t="s">
        <v>728</v>
      </c>
      <c r="F324" t="s">
        <v>730</v>
      </c>
      <c r="G324" t="s">
        <v>731</v>
      </c>
      <c r="H324" t="s">
        <v>732</v>
      </c>
      <c r="I324" t="s">
        <v>733</v>
      </c>
      <c r="J324">
        <f t="shared" ref="J324:J387" si="17">A324-A323</f>
        <v>-86400</v>
      </c>
    </row>
    <row r="325" spans="1:10" x14ac:dyDescent="0.3">
      <c r="A325">
        <v>1671136200</v>
      </c>
      <c r="B325" s="2">
        <f t="shared" si="15"/>
        <v>44910.854166666672</v>
      </c>
      <c r="C325" s="4">
        <f t="shared" si="16"/>
        <v>44910.854166666672</v>
      </c>
      <c r="D325" s="5">
        <f t="shared" si="16"/>
        <v>44910.854166666672</v>
      </c>
      <c r="E325" t="s">
        <v>725</v>
      </c>
      <c r="F325" t="s">
        <v>726</v>
      </c>
      <c r="G325" t="s">
        <v>727</v>
      </c>
      <c r="H325" t="s">
        <v>728</v>
      </c>
      <c r="I325" t="s">
        <v>729</v>
      </c>
      <c r="J325">
        <f t="shared" si="17"/>
        <v>-86400</v>
      </c>
    </row>
    <row r="326" spans="1:10" x14ac:dyDescent="0.3">
      <c r="A326">
        <v>1671049800</v>
      </c>
      <c r="B326" s="2">
        <f t="shared" si="15"/>
        <v>44909.854166666672</v>
      </c>
      <c r="C326" s="4">
        <f t="shared" si="16"/>
        <v>44909.854166666672</v>
      </c>
      <c r="D326" s="5">
        <f t="shared" si="16"/>
        <v>44909.854166666672</v>
      </c>
      <c r="E326" t="s">
        <v>720</v>
      </c>
      <c r="F326" t="s">
        <v>721</v>
      </c>
      <c r="G326" t="s">
        <v>722</v>
      </c>
      <c r="H326" t="s">
        <v>723</v>
      </c>
      <c r="I326" t="s">
        <v>724</v>
      </c>
      <c r="J326">
        <f t="shared" si="17"/>
        <v>-86400</v>
      </c>
    </row>
    <row r="327" spans="1:10" x14ac:dyDescent="0.3">
      <c r="A327">
        <v>1670963400</v>
      </c>
      <c r="B327" s="2">
        <f t="shared" si="15"/>
        <v>44908.854166666672</v>
      </c>
      <c r="C327" s="4">
        <f t="shared" si="16"/>
        <v>44908.854166666672</v>
      </c>
      <c r="D327" s="5">
        <f t="shared" si="16"/>
        <v>44908.854166666672</v>
      </c>
      <c r="E327" t="s">
        <v>715</v>
      </c>
      <c r="F327" t="s">
        <v>716</v>
      </c>
      <c r="G327" t="s">
        <v>717</v>
      </c>
      <c r="H327" t="s">
        <v>718</v>
      </c>
      <c r="I327" t="s">
        <v>719</v>
      </c>
      <c r="J327">
        <f t="shared" si="17"/>
        <v>-86400</v>
      </c>
    </row>
    <row r="328" spans="1:10" x14ac:dyDescent="0.3">
      <c r="A328">
        <v>1670877000</v>
      </c>
      <c r="B328" s="2">
        <f t="shared" si="15"/>
        <v>44907.854166666672</v>
      </c>
      <c r="C328" s="4">
        <f t="shared" si="16"/>
        <v>44907.854166666672</v>
      </c>
      <c r="D328" s="5">
        <f t="shared" si="16"/>
        <v>44907.854166666672</v>
      </c>
      <c r="E328" t="s">
        <v>709</v>
      </c>
      <c r="F328" t="s">
        <v>711</v>
      </c>
      <c r="G328" t="s">
        <v>712</v>
      </c>
      <c r="H328" t="s">
        <v>713</v>
      </c>
      <c r="I328" t="s">
        <v>714</v>
      </c>
      <c r="J328">
        <f t="shared" si="17"/>
        <v>-86400</v>
      </c>
    </row>
    <row r="329" spans="1:10" x14ac:dyDescent="0.3">
      <c r="A329">
        <v>1670790600</v>
      </c>
      <c r="B329" s="2">
        <f t="shared" si="15"/>
        <v>44906.854166666672</v>
      </c>
      <c r="C329" s="4">
        <f t="shared" si="16"/>
        <v>44906.854166666672</v>
      </c>
      <c r="D329" s="5">
        <f t="shared" si="16"/>
        <v>44906.854166666672</v>
      </c>
      <c r="E329" t="s">
        <v>706</v>
      </c>
      <c r="F329" t="s">
        <v>707</v>
      </c>
      <c r="G329" t="s">
        <v>708</v>
      </c>
      <c r="H329" t="s">
        <v>709</v>
      </c>
      <c r="I329" t="s">
        <v>710</v>
      </c>
      <c r="J329">
        <f t="shared" si="17"/>
        <v>-86400</v>
      </c>
    </row>
    <row r="330" spans="1:10" x14ac:dyDescent="0.3">
      <c r="A330">
        <v>1670704200</v>
      </c>
      <c r="B330" s="2">
        <f t="shared" si="15"/>
        <v>44905.854166666672</v>
      </c>
      <c r="C330" s="4">
        <f t="shared" si="16"/>
        <v>44905.854166666672</v>
      </c>
      <c r="D330" s="5">
        <f t="shared" si="16"/>
        <v>44905.854166666672</v>
      </c>
      <c r="E330" t="s">
        <v>702</v>
      </c>
      <c r="F330" t="s">
        <v>703</v>
      </c>
      <c r="G330" t="s">
        <v>702</v>
      </c>
      <c r="H330" t="s">
        <v>704</v>
      </c>
      <c r="I330" t="s">
        <v>705</v>
      </c>
      <c r="J330">
        <f t="shared" si="17"/>
        <v>-86400</v>
      </c>
    </row>
    <row r="331" spans="1:10" x14ac:dyDescent="0.3">
      <c r="A331">
        <v>1670617800</v>
      </c>
      <c r="B331" s="2">
        <f t="shared" si="15"/>
        <v>44904.854166666672</v>
      </c>
      <c r="C331" s="4">
        <f t="shared" si="16"/>
        <v>44904.854166666672</v>
      </c>
      <c r="D331" s="5">
        <f t="shared" si="16"/>
        <v>44904.854166666672</v>
      </c>
      <c r="E331" t="s">
        <v>696</v>
      </c>
      <c r="F331" t="s">
        <v>698</v>
      </c>
      <c r="G331" t="s">
        <v>699</v>
      </c>
      <c r="H331" t="s">
        <v>700</v>
      </c>
      <c r="I331" t="s">
        <v>701</v>
      </c>
      <c r="J331">
        <f t="shared" si="17"/>
        <v>-86400</v>
      </c>
    </row>
    <row r="332" spans="1:10" x14ac:dyDescent="0.3">
      <c r="A332">
        <v>1670531400</v>
      </c>
      <c r="B332" s="2">
        <f t="shared" si="15"/>
        <v>44903.854166666672</v>
      </c>
      <c r="C332" s="4">
        <f t="shared" si="16"/>
        <v>44903.854166666672</v>
      </c>
      <c r="D332" s="5">
        <f t="shared" si="16"/>
        <v>44903.854166666672</v>
      </c>
      <c r="E332" t="s">
        <v>693</v>
      </c>
      <c r="F332" t="s">
        <v>694</v>
      </c>
      <c r="G332" t="s">
        <v>695</v>
      </c>
      <c r="H332" t="s">
        <v>696</v>
      </c>
      <c r="I332" t="s">
        <v>697</v>
      </c>
      <c r="J332">
        <f t="shared" si="17"/>
        <v>-86400</v>
      </c>
    </row>
    <row r="333" spans="1:10" x14ac:dyDescent="0.3">
      <c r="A333">
        <v>1670445000</v>
      </c>
      <c r="B333" s="2">
        <f t="shared" si="15"/>
        <v>44902.854166666672</v>
      </c>
      <c r="C333" s="4">
        <f t="shared" si="16"/>
        <v>44902.854166666672</v>
      </c>
      <c r="D333" s="5">
        <f t="shared" si="16"/>
        <v>44902.854166666672</v>
      </c>
      <c r="E333" t="s">
        <v>652</v>
      </c>
      <c r="F333" t="s">
        <v>597</v>
      </c>
      <c r="G333" t="s">
        <v>691</v>
      </c>
      <c r="H333" t="s">
        <v>582</v>
      </c>
      <c r="I333" t="s">
        <v>692</v>
      </c>
      <c r="J333">
        <f t="shared" si="17"/>
        <v>-86400</v>
      </c>
    </row>
    <row r="334" spans="1:10" x14ac:dyDescent="0.3">
      <c r="A334">
        <v>1670358600</v>
      </c>
      <c r="B334" s="2">
        <f t="shared" si="15"/>
        <v>44901.854166666672</v>
      </c>
      <c r="C334" s="4">
        <f t="shared" si="16"/>
        <v>44901.854166666672</v>
      </c>
      <c r="D334" s="5">
        <f t="shared" si="16"/>
        <v>44901.854166666672</v>
      </c>
      <c r="E334" t="s">
        <v>687</v>
      </c>
      <c r="F334" t="s">
        <v>582</v>
      </c>
      <c r="G334" t="s">
        <v>688</v>
      </c>
      <c r="H334" t="s">
        <v>689</v>
      </c>
      <c r="I334" t="s">
        <v>690</v>
      </c>
      <c r="J334">
        <f t="shared" si="17"/>
        <v>-86400</v>
      </c>
    </row>
    <row r="335" spans="1:10" x14ac:dyDescent="0.3">
      <c r="A335">
        <v>1670272200</v>
      </c>
      <c r="B335" s="2">
        <f t="shared" si="15"/>
        <v>44900.854166666672</v>
      </c>
      <c r="C335" s="4">
        <f t="shared" si="16"/>
        <v>44900.854166666672</v>
      </c>
      <c r="D335" s="5">
        <f t="shared" si="16"/>
        <v>44900.854166666672</v>
      </c>
      <c r="E335" t="s">
        <v>683</v>
      </c>
      <c r="F335" t="s">
        <v>652</v>
      </c>
      <c r="G335" t="s">
        <v>656</v>
      </c>
      <c r="H335" t="s">
        <v>685</v>
      </c>
      <c r="I335" t="s">
        <v>686</v>
      </c>
      <c r="J335">
        <f t="shared" si="17"/>
        <v>-86400</v>
      </c>
    </row>
    <row r="336" spans="1:10" x14ac:dyDescent="0.3">
      <c r="A336">
        <v>1670185800</v>
      </c>
      <c r="B336" s="2">
        <f t="shared" si="15"/>
        <v>44899.854166666672</v>
      </c>
      <c r="C336" s="4">
        <f t="shared" si="16"/>
        <v>44899.854166666672</v>
      </c>
      <c r="D336" s="5">
        <f t="shared" si="16"/>
        <v>44899.854166666672</v>
      </c>
      <c r="E336" t="s">
        <v>679</v>
      </c>
      <c r="F336" t="s">
        <v>681</v>
      </c>
      <c r="G336" t="s">
        <v>682</v>
      </c>
      <c r="H336" t="s">
        <v>683</v>
      </c>
      <c r="I336" t="s">
        <v>684</v>
      </c>
      <c r="J336">
        <f t="shared" si="17"/>
        <v>-86400</v>
      </c>
    </row>
    <row r="337" spans="1:10" x14ac:dyDescent="0.3">
      <c r="A337">
        <v>1670099400</v>
      </c>
      <c r="B337" s="2">
        <f t="shared" si="15"/>
        <v>44898.854166666672</v>
      </c>
      <c r="C337" s="4">
        <f t="shared" si="16"/>
        <v>44898.854166666672</v>
      </c>
      <c r="D337" s="5">
        <f t="shared" si="16"/>
        <v>44898.854166666672</v>
      </c>
      <c r="E337" t="s">
        <v>676</v>
      </c>
      <c r="F337" t="s">
        <v>677</v>
      </c>
      <c r="G337" t="s">
        <v>678</v>
      </c>
      <c r="H337" t="s">
        <v>679</v>
      </c>
      <c r="I337" t="s">
        <v>680</v>
      </c>
      <c r="J337">
        <f t="shared" si="17"/>
        <v>-86400</v>
      </c>
    </row>
    <row r="338" spans="1:10" x14ac:dyDescent="0.3">
      <c r="A338">
        <v>1670013000</v>
      </c>
      <c r="B338" s="2">
        <f t="shared" si="15"/>
        <v>44897.854166666672</v>
      </c>
      <c r="C338" s="4">
        <f t="shared" si="16"/>
        <v>44897.854166666672</v>
      </c>
      <c r="D338" s="5">
        <f t="shared" si="16"/>
        <v>44897.854166666672</v>
      </c>
      <c r="E338" t="s">
        <v>670</v>
      </c>
      <c r="F338" t="s">
        <v>672</v>
      </c>
      <c r="G338" t="s">
        <v>673</v>
      </c>
      <c r="H338" t="s">
        <v>674</v>
      </c>
      <c r="I338" t="s">
        <v>675</v>
      </c>
      <c r="J338">
        <f t="shared" si="17"/>
        <v>-86400</v>
      </c>
    </row>
    <row r="339" spans="1:10" x14ac:dyDescent="0.3">
      <c r="A339">
        <v>1669926600</v>
      </c>
      <c r="B339" s="2">
        <f t="shared" si="15"/>
        <v>44896.854166666672</v>
      </c>
      <c r="C339" s="4">
        <f t="shared" si="16"/>
        <v>44896.854166666672</v>
      </c>
      <c r="D339" s="5">
        <f t="shared" si="16"/>
        <v>44896.854166666672</v>
      </c>
      <c r="E339" t="s">
        <v>666</v>
      </c>
      <c r="F339" t="s">
        <v>668</v>
      </c>
      <c r="G339" t="s">
        <v>669</v>
      </c>
      <c r="H339" t="s">
        <v>670</v>
      </c>
      <c r="I339" t="s">
        <v>671</v>
      </c>
      <c r="J339">
        <f t="shared" si="17"/>
        <v>-86400</v>
      </c>
    </row>
    <row r="340" spans="1:10" x14ac:dyDescent="0.3">
      <c r="A340">
        <v>1669840200</v>
      </c>
      <c r="B340" s="2">
        <f t="shared" si="15"/>
        <v>44895.854166666672</v>
      </c>
      <c r="C340" s="4">
        <f t="shared" si="16"/>
        <v>44895.854166666672</v>
      </c>
      <c r="D340" s="5">
        <f t="shared" si="16"/>
        <v>44895.854166666672</v>
      </c>
      <c r="E340" t="s">
        <v>662</v>
      </c>
      <c r="F340" t="s">
        <v>664</v>
      </c>
      <c r="G340" t="s">
        <v>665</v>
      </c>
      <c r="H340" t="s">
        <v>666</v>
      </c>
      <c r="I340" t="s">
        <v>667</v>
      </c>
      <c r="J340">
        <f t="shared" si="17"/>
        <v>-86400</v>
      </c>
    </row>
    <row r="341" spans="1:10" x14ac:dyDescent="0.3">
      <c r="A341">
        <v>1669753800</v>
      </c>
      <c r="B341" s="2">
        <f t="shared" si="15"/>
        <v>44894.854166666672</v>
      </c>
      <c r="C341" s="4">
        <f t="shared" si="16"/>
        <v>44894.854166666672</v>
      </c>
      <c r="D341" s="5">
        <f t="shared" si="16"/>
        <v>44894.854166666672</v>
      </c>
      <c r="E341" t="s">
        <v>659</v>
      </c>
      <c r="F341" t="s">
        <v>661</v>
      </c>
      <c r="G341" t="s">
        <v>618</v>
      </c>
      <c r="H341" t="s">
        <v>662</v>
      </c>
      <c r="I341" t="s">
        <v>663</v>
      </c>
      <c r="J341">
        <f t="shared" si="17"/>
        <v>-86400</v>
      </c>
    </row>
    <row r="342" spans="1:10" x14ac:dyDescent="0.3">
      <c r="A342">
        <v>1669667400</v>
      </c>
      <c r="B342" s="2">
        <f t="shared" si="15"/>
        <v>44893.854166666672</v>
      </c>
      <c r="C342" s="4">
        <f t="shared" si="16"/>
        <v>44893.854166666672</v>
      </c>
      <c r="D342" s="5">
        <f t="shared" si="16"/>
        <v>44893.854166666672</v>
      </c>
      <c r="E342" t="s">
        <v>656</v>
      </c>
      <c r="F342" t="s">
        <v>657</v>
      </c>
      <c r="G342" t="s">
        <v>658</v>
      </c>
      <c r="H342" t="s">
        <v>659</v>
      </c>
      <c r="I342" t="s">
        <v>660</v>
      </c>
      <c r="J342">
        <f t="shared" si="17"/>
        <v>-86400</v>
      </c>
    </row>
    <row r="343" spans="1:10" x14ac:dyDescent="0.3">
      <c r="A343">
        <v>1669581000</v>
      </c>
      <c r="B343" s="2">
        <f t="shared" si="15"/>
        <v>44892.854166666672</v>
      </c>
      <c r="C343" s="4">
        <f t="shared" si="16"/>
        <v>44892.854166666672</v>
      </c>
      <c r="D343" s="5">
        <f t="shared" si="16"/>
        <v>44892.854166666672</v>
      </c>
      <c r="E343" t="s">
        <v>650</v>
      </c>
      <c r="F343" t="s">
        <v>652</v>
      </c>
      <c r="G343" t="s">
        <v>653</v>
      </c>
      <c r="H343" t="s">
        <v>654</v>
      </c>
      <c r="I343" t="s">
        <v>655</v>
      </c>
      <c r="J343">
        <f t="shared" si="17"/>
        <v>-86400</v>
      </c>
    </row>
    <row r="344" spans="1:10" x14ac:dyDescent="0.3">
      <c r="A344">
        <v>1669494600</v>
      </c>
      <c r="B344" s="2">
        <f t="shared" si="15"/>
        <v>44891.854166666672</v>
      </c>
      <c r="C344" s="4">
        <f t="shared" si="16"/>
        <v>44891.854166666672</v>
      </c>
      <c r="D344" s="5">
        <f t="shared" si="16"/>
        <v>44891.854166666672</v>
      </c>
      <c r="E344" t="s">
        <v>612</v>
      </c>
      <c r="F344" t="s">
        <v>649</v>
      </c>
      <c r="G344" t="s">
        <v>609</v>
      </c>
      <c r="H344" t="s">
        <v>650</v>
      </c>
      <c r="I344" t="s">
        <v>651</v>
      </c>
      <c r="J344">
        <f t="shared" si="17"/>
        <v>-86400</v>
      </c>
    </row>
    <row r="345" spans="1:10" x14ac:dyDescent="0.3">
      <c r="A345">
        <v>1669408200</v>
      </c>
      <c r="B345" s="2">
        <f t="shared" si="15"/>
        <v>44890.854166666672</v>
      </c>
      <c r="C345" s="4">
        <f t="shared" si="16"/>
        <v>44890.854166666672</v>
      </c>
      <c r="D345" s="5">
        <f t="shared" si="16"/>
        <v>44890.854166666672</v>
      </c>
      <c r="E345" t="s">
        <v>644</v>
      </c>
      <c r="F345" t="s">
        <v>646</v>
      </c>
      <c r="G345" t="s">
        <v>540</v>
      </c>
      <c r="H345" t="s">
        <v>647</v>
      </c>
      <c r="I345" t="s">
        <v>648</v>
      </c>
      <c r="J345">
        <f t="shared" si="17"/>
        <v>-86400</v>
      </c>
    </row>
    <row r="346" spans="1:10" x14ac:dyDescent="0.3">
      <c r="A346">
        <v>1669321800</v>
      </c>
      <c r="B346" s="2">
        <f t="shared" si="15"/>
        <v>44889.854166666672</v>
      </c>
      <c r="C346" s="4">
        <f t="shared" si="16"/>
        <v>44889.854166666672</v>
      </c>
      <c r="D346" s="5">
        <f t="shared" si="16"/>
        <v>44889.854166666672</v>
      </c>
      <c r="E346" t="s">
        <v>612</v>
      </c>
      <c r="F346" t="s">
        <v>642</v>
      </c>
      <c r="G346" t="s">
        <v>643</v>
      </c>
      <c r="H346" t="s">
        <v>644</v>
      </c>
      <c r="I346" t="s">
        <v>645</v>
      </c>
      <c r="J346">
        <f t="shared" si="17"/>
        <v>-86400</v>
      </c>
    </row>
    <row r="347" spans="1:10" x14ac:dyDescent="0.3">
      <c r="A347">
        <v>1669235400</v>
      </c>
      <c r="B347" s="2">
        <f t="shared" si="15"/>
        <v>44888.854166666672</v>
      </c>
      <c r="C347" s="4">
        <f t="shared" si="16"/>
        <v>44888.854166666672</v>
      </c>
      <c r="D347" s="5">
        <f t="shared" si="16"/>
        <v>44888.854166666672</v>
      </c>
      <c r="E347" t="s">
        <v>638</v>
      </c>
      <c r="F347" t="s">
        <v>562</v>
      </c>
      <c r="G347" t="s">
        <v>640</v>
      </c>
      <c r="H347" t="s">
        <v>612</v>
      </c>
      <c r="I347" t="s">
        <v>641</v>
      </c>
      <c r="J347">
        <f t="shared" si="17"/>
        <v>-86400</v>
      </c>
    </row>
    <row r="348" spans="1:10" x14ac:dyDescent="0.3">
      <c r="A348">
        <v>1669149000</v>
      </c>
      <c r="B348" s="2">
        <f t="shared" si="15"/>
        <v>44887.854166666672</v>
      </c>
      <c r="C348" s="4">
        <f t="shared" si="16"/>
        <v>44887.854166666672</v>
      </c>
      <c r="D348" s="5">
        <f t="shared" si="16"/>
        <v>44887.854166666672</v>
      </c>
      <c r="E348" t="s">
        <v>635</v>
      </c>
      <c r="F348" t="s">
        <v>636</v>
      </c>
      <c r="G348" t="s">
        <v>637</v>
      </c>
      <c r="H348" t="s">
        <v>638</v>
      </c>
      <c r="I348" t="s">
        <v>639</v>
      </c>
      <c r="J348">
        <f t="shared" si="17"/>
        <v>-86400</v>
      </c>
    </row>
    <row r="349" spans="1:10" x14ac:dyDescent="0.3">
      <c r="A349">
        <v>1669062600</v>
      </c>
      <c r="B349" s="2">
        <f t="shared" si="15"/>
        <v>44886.854166666672</v>
      </c>
      <c r="C349" s="4">
        <f t="shared" si="16"/>
        <v>44886.854166666672</v>
      </c>
      <c r="D349" s="5">
        <f t="shared" si="16"/>
        <v>44886.854166666672</v>
      </c>
      <c r="E349" t="s">
        <v>629</v>
      </c>
      <c r="F349" t="s">
        <v>631</v>
      </c>
      <c r="G349" t="s">
        <v>632</v>
      </c>
      <c r="H349" t="s">
        <v>633</v>
      </c>
      <c r="I349" t="s">
        <v>634</v>
      </c>
      <c r="J349">
        <f t="shared" si="17"/>
        <v>-86400</v>
      </c>
    </row>
    <row r="350" spans="1:10" x14ac:dyDescent="0.3">
      <c r="A350">
        <v>1668976200</v>
      </c>
      <c r="B350" s="2">
        <f t="shared" si="15"/>
        <v>44885.854166666672</v>
      </c>
      <c r="C350" s="4">
        <f t="shared" si="16"/>
        <v>44885.854166666672</v>
      </c>
      <c r="D350" s="5">
        <f t="shared" si="16"/>
        <v>44885.854166666672</v>
      </c>
      <c r="E350" t="s">
        <v>627</v>
      </c>
      <c r="F350" t="s">
        <v>604</v>
      </c>
      <c r="G350" t="s">
        <v>628</v>
      </c>
      <c r="H350" t="s">
        <v>629</v>
      </c>
      <c r="I350" t="s">
        <v>630</v>
      </c>
      <c r="J350">
        <f t="shared" si="17"/>
        <v>-86400</v>
      </c>
    </row>
    <row r="351" spans="1:10" x14ac:dyDescent="0.3">
      <c r="A351">
        <v>1668889800</v>
      </c>
      <c r="B351" s="2">
        <f t="shared" si="15"/>
        <v>44884.854166666672</v>
      </c>
      <c r="C351" s="4">
        <f t="shared" si="16"/>
        <v>44884.854166666672</v>
      </c>
      <c r="D351" s="5">
        <f t="shared" si="16"/>
        <v>44884.854166666672</v>
      </c>
      <c r="E351" t="s">
        <v>622</v>
      </c>
      <c r="F351" t="s">
        <v>623</v>
      </c>
      <c r="G351" t="s">
        <v>624</v>
      </c>
      <c r="H351" t="s">
        <v>625</v>
      </c>
      <c r="I351" t="s">
        <v>626</v>
      </c>
      <c r="J351">
        <f t="shared" si="17"/>
        <v>-86400</v>
      </c>
    </row>
    <row r="352" spans="1:10" x14ac:dyDescent="0.3">
      <c r="A352">
        <v>1668803400</v>
      </c>
      <c r="B352" s="2">
        <f t="shared" si="15"/>
        <v>44883.854166666672</v>
      </c>
      <c r="C352" s="4">
        <f t="shared" si="16"/>
        <v>44883.854166666672</v>
      </c>
      <c r="D352" s="5">
        <f t="shared" si="16"/>
        <v>44883.854166666672</v>
      </c>
      <c r="E352" t="s">
        <v>617</v>
      </c>
      <c r="F352" t="s">
        <v>618</v>
      </c>
      <c r="G352" t="s">
        <v>619</v>
      </c>
      <c r="H352" t="s">
        <v>620</v>
      </c>
      <c r="I352" t="s">
        <v>621</v>
      </c>
      <c r="J352">
        <f t="shared" si="17"/>
        <v>-86400</v>
      </c>
    </row>
    <row r="353" spans="1:10" x14ac:dyDescent="0.3">
      <c r="A353">
        <v>1668717000</v>
      </c>
      <c r="B353" s="2">
        <f t="shared" si="15"/>
        <v>44882.854166666672</v>
      </c>
      <c r="C353" s="4">
        <f t="shared" si="16"/>
        <v>44882.854166666672</v>
      </c>
      <c r="D353" s="5">
        <f t="shared" si="16"/>
        <v>44882.854166666672</v>
      </c>
      <c r="E353" t="s">
        <v>612</v>
      </c>
      <c r="F353" t="s">
        <v>613</v>
      </c>
      <c r="G353" t="s">
        <v>614</v>
      </c>
      <c r="H353" t="s">
        <v>615</v>
      </c>
      <c r="I353" t="s">
        <v>616</v>
      </c>
      <c r="J353">
        <f t="shared" si="17"/>
        <v>-86400</v>
      </c>
    </row>
    <row r="354" spans="1:10" x14ac:dyDescent="0.3">
      <c r="A354">
        <v>1668630600</v>
      </c>
      <c r="B354" s="2">
        <f t="shared" si="15"/>
        <v>44881.854166666672</v>
      </c>
      <c r="C354" s="4">
        <f t="shared" si="16"/>
        <v>44881.854166666672</v>
      </c>
      <c r="D354" s="5">
        <f t="shared" si="16"/>
        <v>44881.854166666672</v>
      </c>
      <c r="E354" t="s">
        <v>607</v>
      </c>
      <c r="F354" t="s">
        <v>605</v>
      </c>
      <c r="G354" t="s">
        <v>609</v>
      </c>
      <c r="H354" t="s">
        <v>610</v>
      </c>
      <c r="I354" t="s">
        <v>611</v>
      </c>
      <c r="J354">
        <f t="shared" si="17"/>
        <v>-86400</v>
      </c>
    </row>
    <row r="355" spans="1:10" x14ac:dyDescent="0.3">
      <c r="A355">
        <v>1668544200</v>
      </c>
      <c r="B355" s="2">
        <f t="shared" si="15"/>
        <v>44880.854166666672</v>
      </c>
      <c r="C355" s="4">
        <f t="shared" si="16"/>
        <v>44880.854166666672</v>
      </c>
      <c r="D355" s="5">
        <f t="shared" si="16"/>
        <v>44880.854166666672</v>
      </c>
      <c r="E355" t="s">
        <v>604</v>
      </c>
      <c r="F355" t="s">
        <v>605</v>
      </c>
      <c r="G355" t="s">
        <v>606</v>
      </c>
      <c r="H355" t="s">
        <v>607</v>
      </c>
      <c r="I355" t="s">
        <v>608</v>
      </c>
      <c r="J355">
        <f t="shared" si="17"/>
        <v>-86400</v>
      </c>
    </row>
    <row r="356" spans="1:10" x14ac:dyDescent="0.3">
      <c r="A356">
        <v>1668457800</v>
      </c>
      <c r="B356" s="2">
        <f t="shared" si="15"/>
        <v>44879.854166666672</v>
      </c>
      <c r="C356" s="4">
        <f t="shared" si="16"/>
        <v>44879.854166666672</v>
      </c>
      <c r="D356" s="5">
        <f t="shared" si="16"/>
        <v>44879.854166666672</v>
      </c>
      <c r="E356" t="s">
        <v>599</v>
      </c>
      <c r="F356" t="s">
        <v>568</v>
      </c>
      <c r="G356" t="s">
        <v>601</v>
      </c>
      <c r="H356" t="s">
        <v>602</v>
      </c>
      <c r="I356" t="s">
        <v>603</v>
      </c>
      <c r="J356">
        <f t="shared" si="17"/>
        <v>-86400</v>
      </c>
    </row>
    <row r="357" spans="1:10" x14ac:dyDescent="0.3">
      <c r="A357">
        <v>1668371400</v>
      </c>
      <c r="B357" s="2">
        <f t="shared" si="15"/>
        <v>44878.854166666672</v>
      </c>
      <c r="C357" s="4">
        <f t="shared" si="16"/>
        <v>44878.854166666672</v>
      </c>
      <c r="D357" s="5">
        <f t="shared" si="16"/>
        <v>44878.854166666672</v>
      </c>
      <c r="E357" t="s">
        <v>596</v>
      </c>
      <c r="F357" t="s">
        <v>597</v>
      </c>
      <c r="G357" t="s">
        <v>598</v>
      </c>
      <c r="H357" t="s">
        <v>599</v>
      </c>
      <c r="I357" t="s">
        <v>600</v>
      </c>
      <c r="J357">
        <f t="shared" si="17"/>
        <v>-86400</v>
      </c>
    </row>
    <row r="358" spans="1:10" x14ac:dyDescent="0.3">
      <c r="A358">
        <v>1668285000</v>
      </c>
      <c r="B358" s="2">
        <f t="shared" si="15"/>
        <v>44877.854166666672</v>
      </c>
      <c r="C358" s="4">
        <f t="shared" si="16"/>
        <v>44877.854166666672</v>
      </c>
      <c r="D358" s="5">
        <f t="shared" si="16"/>
        <v>44877.854166666672</v>
      </c>
      <c r="E358" t="s">
        <v>591</v>
      </c>
      <c r="F358" t="s">
        <v>592</v>
      </c>
      <c r="G358" t="s">
        <v>593</v>
      </c>
      <c r="H358" t="s">
        <v>594</v>
      </c>
      <c r="I358" t="s">
        <v>595</v>
      </c>
      <c r="J358">
        <f t="shared" si="17"/>
        <v>-86400</v>
      </c>
    </row>
    <row r="359" spans="1:10" x14ac:dyDescent="0.3">
      <c r="A359">
        <v>1668198600</v>
      </c>
      <c r="B359" s="2">
        <f t="shared" si="15"/>
        <v>44876.854166666672</v>
      </c>
      <c r="C359" s="4">
        <f t="shared" si="16"/>
        <v>44876.854166666672</v>
      </c>
      <c r="D359" s="5">
        <f t="shared" si="16"/>
        <v>44876.854166666672</v>
      </c>
      <c r="E359" t="s">
        <v>586</v>
      </c>
      <c r="F359" t="s">
        <v>587</v>
      </c>
      <c r="G359" t="s">
        <v>588</v>
      </c>
      <c r="H359" t="s">
        <v>589</v>
      </c>
      <c r="I359" t="s">
        <v>590</v>
      </c>
      <c r="J359">
        <f t="shared" si="17"/>
        <v>-86400</v>
      </c>
    </row>
    <row r="360" spans="1:10" x14ac:dyDescent="0.3">
      <c r="A360">
        <v>1668112200</v>
      </c>
      <c r="B360" s="2">
        <f t="shared" si="15"/>
        <v>44875.854166666672</v>
      </c>
      <c r="C360" s="4">
        <f t="shared" si="16"/>
        <v>44875.854166666672</v>
      </c>
      <c r="D360" s="5">
        <f t="shared" si="16"/>
        <v>44875.854166666672</v>
      </c>
      <c r="E360" t="s">
        <v>580</v>
      </c>
      <c r="F360" t="s">
        <v>582</v>
      </c>
      <c r="G360" t="s">
        <v>583</v>
      </c>
      <c r="H360" t="s">
        <v>584</v>
      </c>
      <c r="I360" t="s">
        <v>585</v>
      </c>
      <c r="J360">
        <f t="shared" si="17"/>
        <v>-86400</v>
      </c>
    </row>
    <row r="361" spans="1:10" x14ac:dyDescent="0.3">
      <c r="A361">
        <v>1668025800</v>
      </c>
      <c r="B361" s="2">
        <f t="shared" si="15"/>
        <v>44874.854166666672</v>
      </c>
      <c r="C361" s="4">
        <f t="shared" si="16"/>
        <v>44874.854166666672</v>
      </c>
      <c r="D361" s="5">
        <f t="shared" si="16"/>
        <v>44874.854166666672</v>
      </c>
      <c r="E361" t="s">
        <v>577</v>
      </c>
      <c r="F361" t="s">
        <v>578</v>
      </c>
      <c r="G361" t="s">
        <v>579</v>
      </c>
      <c r="H361" t="s">
        <v>580</v>
      </c>
      <c r="I361" t="s">
        <v>581</v>
      </c>
      <c r="J361">
        <f t="shared" si="17"/>
        <v>-86400</v>
      </c>
    </row>
    <row r="362" spans="1:10" x14ac:dyDescent="0.3">
      <c r="A362">
        <v>1667939400</v>
      </c>
      <c r="B362" s="2">
        <f t="shared" si="15"/>
        <v>44873.854166666672</v>
      </c>
      <c r="C362" s="4">
        <f t="shared" si="16"/>
        <v>44873.854166666672</v>
      </c>
      <c r="D362" s="5">
        <f t="shared" si="16"/>
        <v>44873.854166666672</v>
      </c>
      <c r="E362" t="s">
        <v>571</v>
      </c>
      <c r="F362" t="s">
        <v>573</v>
      </c>
      <c r="G362" t="s">
        <v>574</v>
      </c>
      <c r="H362" t="s">
        <v>575</v>
      </c>
      <c r="I362" t="s">
        <v>576</v>
      </c>
      <c r="J362">
        <f t="shared" si="17"/>
        <v>-86400</v>
      </c>
    </row>
    <row r="363" spans="1:10" x14ac:dyDescent="0.3">
      <c r="A363">
        <v>1667853000</v>
      </c>
      <c r="B363" s="2">
        <f t="shared" si="15"/>
        <v>44872.854166666672</v>
      </c>
      <c r="C363" s="4">
        <f t="shared" si="16"/>
        <v>44872.854166666672</v>
      </c>
      <c r="D363" s="5">
        <f t="shared" si="16"/>
        <v>44872.854166666672</v>
      </c>
      <c r="E363" t="s">
        <v>568</v>
      </c>
      <c r="F363" t="s">
        <v>569</v>
      </c>
      <c r="G363" t="s">
        <v>570</v>
      </c>
      <c r="H363" t="s">
        <v>571</v>
      </c>
      <c r="I363" t="s">
        <v>572</v>
      </c>
      <c r="J363">
        <f t="shared" si="17"/>
        <v>-86400</v>
      </c>
    </row>
    <row r="364" spans="1:10" x14ac:dyDescent="0.3">
      <c r="A364">
        <v>1667766600</v>
      </c>
      <c r="B364" s="2">
        <f t="shared" si="15"/>
        <v>44871.854166666672</v>
      </c>
      <c r="C364" s="4">
        <f t="shared" si="16"/>
        <v>44871.854166666672</v>
      </c>
      <c r="D364" s="5">
        <f t="shared" si="16"/>
        <v>44871.854166666672</v>
      </c>
      <c r="E364" t="s">
        <v>562</v>
      </c>
      <c r="F364" t="s">
        <v>564</v>
      </c>
      <c r="G364" t="s">
        <v>565</v>
      </c>
      <c r="H364" t="s">
        <v>566</v>
      </c>
      <c r="I364" t="s">
        <v>567</v>
      </c>
      <c r="J364">
        <f t="shared" si="17"/>
        <v>-86400</v>
      </c>
    </row>
    <row r="365" spans="1:10" x14ac:dyDescent="0.3">
      <c r="A365">
        <v>1667680200</v>
      </c>
      <c r="B365" s="2">
        <f t="shared" si="15"/>
        <v>44870.854166666672</v>
      </c>
      <c r="C365" s="4">
        <f t="shared" si="16"/>
        <v>44870.854166666672</v>
      </c>
      <c r="D365" s="5">
        <f t="shared" si="16"/>
        <v>44870.854166666672</v>
      </c>
      <c r="E365" t="s">
        <v>559</v>
      </c>
      <c r="F365" t="s">
        <v>560</v>
      </c>
      <c r="G365" t="s">
        <v>561</v>
      </c>
      <c r="H365" t="s">
        <v>562</v>
      </c>
      <c r="I365" t="s">
        <v>563</v>
      </c>
      <c r="J365">
        <f t="shared" si="17"/>
        <v>-86400</v>
      </c>
    </row>
    <row r="366" spans="1:10" x14ac:dyDescent="0.3">
      <c r="A366">
        <v>1667593800</v>
      </c>
      <c r="B366" s="2">
        <f t="shared" si="15"/>
        <v>44869.854166666672</v>
      </c>
      <c r="C366" s="4">
        <f t="shared" si="16"/>
        <v>44869.854166666672</v>
      </c>
      <c r="D366" s="5">
        <f t="shared" si="16"/>
        <v>44869.854166666672</v>
      </c>
      <c r="E366" t="s">
        <v>554</v>
      </c>
      <c r="F366" t="s">
        <v>555</v>
      </c>
      <c r="G366" t="s">
        <v>556</v>
      </c>
      <c r="H366" t="s">
        <v>557</v>
      </c>
      <c r="I366" t="s">
        <v>558</v>
      </c>
      <c r="J366">
        <f t="shared" si="17"/>
        <v>-86400</v>
      </c>
    </row>
    <row r="367" spans="1:10" x14ac:dyDescent="0.3">
      <c r="A367">
        <v>1667507400</v>
      </c>
      <c r="B367" s="2">
        <f t="shared" si="15"/>
        <v>44868.854166666672</v>
      </c>
      <c r="C367" s="4">
        <f t="shared" si="16"/>
        <v>44868.854166666672</v>
      </c>
      <c r="D367" s="5">
        <f t="shared" si="16"/>
        <v>44868.854166666672</v>
      </c>
      <c r="E367" t="s">
        <v>549</v>
      </c>
      <c r="F367" t="s">
        <v>550</v>
      </c>
      <c r="G367" t="s">
        <v>551</v>
      </c>
      <c r="H367" t="s">
        <v>552</v>
      </c>
      <c r="I367" t="s">
        <v>553</v>
      </c>
      <c r="J367">
        <f t="shared" si="17"/>
        <v>-86400</v>
      </c>
    </row>
    <row r="368" spans="1:10" x14ac:dyDescent="0.3">
      <c r="A368">
        <v>1667421000</v>
      </c>
      <c r="B368" s="2">
        <f t="shared" si="15"/>
        <v>44867.854166666672</v>
      </c>
      <c r="C368" s="4">
        <f t="shared" si="16"/>
        <v>44867.854166666672</v>
      </c>
      <c r="D368" s="5">
        <f t="shared" si="16"/>
        <v>44867.854166666672</v>
      </c>
      <c r="E368" t="s">
        <v>544</v>
      </c>
      <c r="F368" t="s">
        <v>545</v>
      </c>
      <c r="G368" t="s">
        <v>546</v>
      </c>
      <c r="H368" t="s">
        <v>547</v>
      </c>
      <c r="I368" t="s">
        <v>548</v>
      </c>
      <c r="J368">
        <f t="shared" si="17"/>
        <v>-86400</v>
      </c>
    </row>
    <row r="369" spans="1:10" x14ac:dyDescent="0.3">
      <c r="A369">
        <v>1667334600</v>
      </c>
      <c r="B369" s="2">
        <f t="shared" si="15"/>
        <v>44866.854166666672</v>
      </c>
      <c r="C369" s="4">
        <f t="shared" si="16"/>
        <v>44866.854166666672</v>
      </c>
      <c r="D369" s="5">
        <f t="shared" si="16"/>
        <v>44866.854166666672</v>
      </c>
      <c r="E369" t="s">
        <v>538</v>
      </c>
      <c r="F369" t="s">
        <v>540</v>
      </c>
      <c r="G369" t="s">
        <v>541</v>
      </c>
      <c r="H369" t="s">
        <v>542</v>
      </c>
      <c r="I369" t="s">
        <v>543</v>
      </c>
      <c r="J369">
        <f t="shared" si="17"/>
        <v>-86400</v>
      </c>
    </row>
    <row r="370" spans="1:10" x14ac:dyDescent="0.3">
      <c r="A370">
        <v>1667248200</v>
      </c>
      <c r="B370" s="2">
        <f t="shared" si="15"/>
        <v>44865.854166666672</v>
      </c>
      <c r="C370" s="4">
        <f t="shared" si="16"/>
        <v>44865.854166666672</v>
      </c>
      <c r="D370" s="5">
        <f t="shared" si="16"/>
        <v>44865.854166666672</v>
      </c>
      <c r="E370" t="s">
        <v>493</v>
      </c>
      <c r="F370" t="s">
        <v>536</v>
      </c>
      <c r="G370" t="s">
        <v>537</v>
      </c>
      <c r="H370" t="s">
        <v>538</v>
      </c>
      <c r="I370" t="s">
        <v>539</v>
      </c>
      <c r="J370">
        <f t="shared" si="17"/>
        <v>-86400</v>
      </c>
    </row>
    <row r="371" spans="1:10" x14ac:dyDescent="0.3">
      <c r="A371">
        <v>1667161800</v>
      </c>
      <c r="B371" s="2">
        <f t="shared" si="15"/>
        <v>44864.854166666672</v>
      </c>
      <c r="C371" s="4">
        <f t="shared" si="16"/>
        <v>44864.854166666672</v>
      </c>
      <c r="D371" s="5">
        <f t="shared" si="16"/>
        <v>44864.854166666672</v>
      </c>
      <c r="E371" t="s">
        <v>532</v>
      </c>
      <c r="F371" t="s">
        <v>454</v>
      </c>
      <c r="G371" t="s">
        <v>533</v>
      </c>
      <c r="H371" t="s">
        <v>534</v>
      </c>
      <c r="I371" t="s">
        <v>535</v>
      </c>
      <c r="J371">
        <f t="shared" si="17"/>
        <v>-86400</v>
      </c>
    </row>
    <row r="372" spans="1:10" x14ac:dyDescent="0.3">
      <c r="A372">
        <v>1667075400</v>
      </c>
      <c r="B372" s="2">
        <f t="shared" si="15"/>
        <v>44863.854166666672</v>
      </c>
      <c r="C372" s="4">
        <f t="shared" si="16"/>
        <v>44863.854166666672</v>
      </c>
      <c r="D372" s="5">
        <f t="shared" si="16"/>
        <v>44863.854166666672</v>
      </c>
      <c r="E372" t="s">
        <v>528</v>
      </c>
      <c r="F372" t="s">
        <v>529</v>
      </c>
      <c r="G372" t="s">
        <v>528</v>
      </c>
      <c r="H372" t="s">
        <v>530</v>
      </c>
      <c r="I372" t="s">
        <v>531</v>
      </c>
      <c r="J372">
        <f t="shared" si="17"/>
        <v>-86400</v>
      </c>
    </row>
    <row r="373" spans="1:10" x14ac:dyDescent="0.3">
      <c r="A373">
        <v>1666989000</v>
      </c>
      <c r="B373" s="2">
        <f t="shared" si="15"/>
        <v>44862.854166666672</v>
      </c>
      <c r="C373" s="4">
        <f t="shared" si="16"/>
        <v>44862.854166666672</v>
      </c>
      <c r="D373" s="5">
        <f t="shared" si="16"/>
        <v>44862.854166666672</v>
      </c>
      <c r="E373" t="s">
        <v>523</v>
      </c>
      <c r="F373" t="s">
        <v>524</v>
      </c>
      <c r="G373" t="s">
        <v>525</v>
      </c>
      <c r="H373" t="s">
        <v>526</v>
      </c>
      <c r="I373" t="s">
        <v>527</v>
      </c>
      <c r="J373">
        <f t="shared" si="17"/>
        <v>-86400</v>
      </c>
    </row>
    <row r="374" spans="1:10" x14ac:dyDescent="0.3">
      <c r="A374">
        <v>1666902600</v>
      </c>
      <c r="B374" s="2">
        <f t="shared" si="15"/>
        <v>44861.854166666672</v>
      </c>
      <c r="C374" s="4">
        <f t="shared" si="16"/>
        <v>44861.854166666672</v>
      </c>
      <c r="D374" s="5">
        <f t="shared" si="16"/>
        <v>44861.854166666672</v>
      </c>
      <c r="E374" t="s">
        <v>518</v>
      </c>
      <c r="F374" t="s">
        <v>520</v>
      </c>
      <c r="G374" t="s">
        <v>50</v>
      </c>
      <c r="H374" t="s">
        <v>521</v>
      </c>
      <c r="I374" t="s">
        <v>522</v>
      </c>
      <c r="J374">
        <f t="shared" si="17"/>
        <v>-86400</v>
      </c>
    </row>
    <row r="375" spans="1:10" x14ac:dyDescent="0.3">
      <c r="A375">
        <v>1666816200</v>
      </c>
      <c r="B375" s="2">
        <f t="shared" si="15"/>
        <v>44860.854166666672</v>
      </c>
      <c r="C375" s="4">
        <f t="shared" si="16"/>
        <v>44860.854166666672</v>
      </c>
      <c r="D375" s="5">
        <f t="shared" si="16"/>
        <v>44860.854166666672</v>
      </c>
      <c r="E375" t="s">
        <v>514</v>
      </c>
      <c r="F375" t="s">
        <v>516</v>
      </c>
      <c r="G375" t="s">
        <v>517</v>
      </c>
      <c r="H375" t="s">
        <v>518</v>
      </c>
      <c r="I375" t="s">
        <v>519</v>
      </c>
      <c r="J375">
        <f t="shared" si="17"/>
        <v>-86400</v>
      </c>
    </row>
    <row r="376" spans="1:10" x14ac:dyDescent="0.3">
      <c r="A376">
        <v>1666729800</v>
      </c>
      <c r="B376" s="2">
        <f t="shared" si="15"/>
        <v>44859.854166666672</v>
      </c>
      <c r="C376" s="4">
        <f t="shared" si="16"/>
        <v>44859.854166666672</v>
      </c>
      <c r="D376" s="5">
        <f t="shared" si="16"/>
        <v>44859.854166666672</v>
      </c>
      <c r="E376" t="s">
        <v>512</v>
      </c>
      <c r="F376" t="s">
        <v>513</v>
      </c>
      <c r="G376" t="s">
        <v>436</v>
      </c>
      <c r="H376" t="s">
        <v>514</v>
      </c>
      <c r="I376" t="s">
        <v>515</v>
      </c>
      <c r="J376">
        <f t="shared" si="17"/>
        <v>-86400</v>
      </c>
    </row>
    <row r="377" spans="1:10" x14ac:dyDescent="0.3">
      <c r="A377">
        <v>1666643400</v>
      </c>
      <c r="B377" s="2">
        <f t="shared" si="15"/>
        <v>44858.854166666672</v>
      </c>
      <c r="C377" s="4">
        <f t="shared" si="16"/>
        <v>44858.854166666672</v>
      </c>
      <c r="D377" s="5">
        <f t="shared" si="16"/>
        <v>44858.854166666672</v>
      </c>
      <c r="E377" t="s">
        <v>508</v>
      </c>
      <c r="F377" t="s">
        <v>443</v>
      </c>
      <c r="G377" t="s">
        <v>510</v>
      </c>
      <c r="H377" t="s">
        <v>144</v>
      </c>
      <c r="I377" t="s">
        <v>511</v>
      </c>
      <c r="J377">
        <f t="shared" si="17"/>
        <v>-86400</v>
      </c>
    </row>
    <row r="378" spans="1:10" x14ac:dyDescent="0.3">
      <c r="A378">
        <v>1666557000</v>
      </c>
      <c r="B378" s="2">
        <f t="shared" si="15"/>
        <v>44857.854166666672</v>
      </c>
      <c r="C378" s="4">
        <f t="shared" si="16"/>
        <v>44857.854166666672</v>
      </c>
      <c r="D378" s="5">
        <f t="shared" si="16"/>
        <v>44857.854166666672</v>
      </c>
      <c r="E378" t="s">
        <v>506</v>
      </c>
      <c r="F378" t="s">
        <v>418</v>
      </c>
      <c r="G378" t="s">
        <v>507</v>
      </c>
      <c r="H378" t="s">
        <v>508</v>
      </c>
      <c r="I378" t="s">
        <v>509</v>
      </c>
      <c r="J378">
        <f t="shared" si="17"/>
        <v>-86400</v>
      </c>
    </row>
    <row r="379" spans="1:10" x14ac:dyDescent="0.3">
      <c r="A379">
        <v>1666470600</v>
      </c>
      <c r="B379" s="2">
        <f t="shared" si="15"/>
        <v>44856.854166666672</v>
      </c>
      <c r="C379" s="4">
        <f t="shared" si="16"/>
        <v>44856.854166666672</v>
      </c>
      <c r="D379" s="5">
        <f t="shared" si="16"/>
        <v>44856.854166666672</v>
      </c>
      <c r="E379" t="s">
        <v>501</v>
      </c>
      <c r="F379" t="s">
        <v>502</v>
      </c>
      <c r="G379" t="s">
        <v>503</v>
      </c>
      <c r="H379" t="s">
        <v>504</v>
      </c>
      <c r="I379" t="s">
        <v>505</v>
      </c>
      <c r="J379">
        <f t="shared" si="17"/>
        <v>-86400</v>
      </c>
    </row>
    <row r="380" spans="1:10" x14ac:dyDescent="0.3">
      <c r="A380">
        <v>1666384200</v>
      </c>
      <c r="B380" s="2">
        <f t="shared" si="15"/>
        <v>44855.854166666672</v>
      </c>
      <c r="C380" s="4">
        <f t="shared" si="16"/>
        <v>44855.854166666672</v>
      </c>
      <c r="D380" s="5">
        <f t="shared" si="16"/>
        <v>44855.854166666672</v>
      </c>
      <c r="E380" t="s">
        <v>497</v>
      </c>
      <c r="F380" t="s">
        <v>495</v>
      </c>
      <c r="G380" t="s">
        <v>369</v>
      </c>
      <c r="H380" t="s">
        <v>499</v>
      </c>
      <c r="I380" t="s">
        <v>500</v>
      </c>
      <c r="J380">
        <f t="shared" si="17"/>
        <v>-86400</v>
      </c>
    </row>
    <row r="381" spans="1:10" x14ac:dyDescent="0.3">
      <c r="A381">
        <v>1666297800</v>
      </c>
      <c r="B381" s="2">
        <f t="shared" si="15"/>
        <v>44854.854166666672</v>
      </c>
      <c r="C381" s="4">
        <f t="shared" si="16"/>
        <v>44854.854166666672</v>
      </c>
      <c r="D381" s="5">
        <f t="shared" si="16"/>
        <v>44854.854166666672</v>
      </c>
      <c r="E381" t="s">
        <v>495</v>
      </c>
      <c r="F381" t="s">
        <v>496</v>
      </c>
      <c r="G381" t="s">
        <v>430</v>
      </c>
      <c r="H381" t="s">
        <v>497</v>
      </c>
      <c r="I381" t="s">
        <v>498</v>
      </c>
      <c r="J381">
        <f t="shared" si="17"/>
        <v>-86400</v>
      </c>
    </row>
    <row r="382" spans="1:10" x14ac:dyDescent="0.3">
      <c r="A382">
        <v>1666211400</v>
      </c>
      <c r="B382" s="2">
        <f t="shared" si="15"/>
        <v>44853.854166666672</v>
      </c>
      <c r="C382" s="4">
        <f t="shared" si="16"/>
        <v>44853.854166666672</v>
      </c>
      <c r="D382" s="5">
        <f t="shared" si="16"/>
        <v>44853.854166666672</v>
      </c>
      <c r="E382" t="s">
        <v>442</v>
      </c>
      <c r="F382" t="s">
        <v>492</v>
      </c>
      <c r="G382" t="s">
        <v>442</v>
      </c>
      <c r="H382" t="s">
        <v>493</v>
      </c>
      <c r="I382" t="s">
        <v>494</v>
      </c>
      <c r="J382">
        <f t="shared" si="17"/>
        <v>-86400</v>
      </c>
    </row>
    <row r="383" spans="1:10" x14ac:dyDescent="0.3">
      <c r="A383">
        <v>1666125000</v>
      </c>
      <c r="B383" s="2">
        <f t="shared" si="15"/>
        <v>44852.854166666672</v>
      </c>
      <c r="C383" s="4">
        <f t="shared" si="16"/>
        <v>44852.854166666672</v>
      </c>
      <c r="D383" s="5">
        <f t="shared" si="16"/>
        <v>44852.854166666672</v>
      </c>
      <c r="E383" t="s">
        <v>487</v>
      </c>
      <c r="F383" t="s">
        <v>488</v>
      </c>
      <c r="G383" t="s">
        <v>489</v>
      </c>
      <c r="H383" t="s">
        <v>490</v>
      </c>
      <c r="I383" t="s">
        <v>491</v>
      </c>
      <c r="J383">
        <f t="shared" si="17"/>
        <v>-86400</v>
      </c>
    </row>
    <row r="384" spans="1:10" x14ac:dyDescent="0.3">
      <c r="A384">
        <v>1666038600</v>
      </c>
      <c r="B384" s="2">
        <f t="shared" si="15"/>
        <v>44851.854166666672</v>
      </c>
      <c r="C384" s="4">
        <f t="shared" si="16"/>
        <v>44851.854166666672</v>
      </c>
      <c r="D384" s="5">
        <f t="shared" si="16"/>
        <v>44851.854166666672</v>
      </c>
      <c r="E384" t="s">
        <v>483</v>
      </c>
      <c r="F384" t="s">
        <v>484</v>
      </c>
      <c r="G384" t="s">
        <v>485</v>
      </c>
      <c r="H384" t="s">
        <v>418</v>
      </c>
      <c r="I384" t="s">
        <v>486</v>
      </c>
      <c r="J384">
        <f t="shared" si="17"/>
        <v>-86400</v>
      </c>
    </row>
    <row r="385" spans="1:10" x14ac:dyDescent="0.3">
      <c r="A385">
        <v>1665952200</v>
      </c>
      <c r="B385" s="2">
        <f t="shared" si="15"/>
        <v>44850.854166666672</v>
      </c>
      <c r="C385" s="4">
        <f t="shared" si="16"/>
        <v>44850.854166666672</v>
      </c>
      <c r="D385" s="5">
        <f t="shared" si="16"/>
        <v>44850.854166666672</v>
      </c>
      <c r="E385" t="s">
        <v>478</v>
      </c>
      <c r="F385" t="s">
        <v>479</v>
      </c>
      <c r="G385" t="s">
        <v>480</v>
      </c>
      <c r="H385" t="s">
        <v>481</v>
      </c>
      <c r="I385" t="s">
        <v>482</v>
      </c>
      <c r="J385">
        <f t="shared" si="17"/>
        <v>-86400</v>
      </c>
    </row>
    <row r="386" spans="1:10" x14ac:dyDescent="0.3">
      <c r="A386">
        <v>1665865800</v>
      </c>
      <c r="B386" s="2">
        <f t="shared" si="15"/>
        <v>44849.854166666672</v>
      </c>
      <c r="C386" s="4">
        <f t="shared" si="16"/>
        <v>44849.854166666672</v>
      </c>
      <c r="D386" s="5">
        <f t="shared" si="16"/>
        <v>44849.854166666672</v>
      </c>
      <c r="E386" t="s">
        <v>473</v>
      </c>
      <c r="F386" t="s">
        <v>474</v>
      </c>
      <c r="G386" t="s">
        <v>475</v>
      </c>
      <c r="H386" t="s">
        <v>476</v>
      </c>
      <c r="I386" t="s">
        <v>477</v>
      </c>
      <c r="J386">
        <f t="shared" si="17"/>
        <v>-86400</v>
      </c>
    </row>
    <row r="387" spans="1:10" x14ac:dyDescent="0.3">
      <c r="A387">
        <v>1665779400</v>
      </c>
      <c r="B387" s="2">
        <f t="shared" ref="B387:B450" si="18">(((A387/60)/60)/24)+DATE(1970,1,1)</f>
        <v>44848.854166666672</v>
      </c>
      <c r="C387" s="4">
        <f t="shared" ref="C387:D450" si="19">B387</f>
        <v>44848.854166666672</v>
      </c>
      <c r="D387" s="5">
        <f t="shared" si="19"/>
        <v>44848.854166666672</v>
      </c>
      <c r="E387" t="s">
        <v>468</v>
      </c>
      <c r="F387" t="s">
        <v>470</v>
      </c>
      <c r="G387" t="s">
        <v>415</v>
      </c>
      <c r="H387" t="s">
        <v>471</v>
      </c>
      <c r="I387" t="s">
        <v>472</v>
      </c>
      <c r="J387">
        <f t="shared" si="17"/>
        <v>-86400</v>
      </c>
    </row>
    <row r="388" spans="1:10" x14ac:dyDescent="0.3">
      <c r="A388">
        <v>1665693000</v>
      </c>
      <c r="B388" s="2">
        <f t="shared" si="18"/>
        <v>44847.854166666672</v>
      </c>
      <c r="C388" s="4">
        <f t="shared" si="19"/>
        <v>44847.854166666672</v>
      </c>
      <c r="D388" s="5">
        <f t="shared" si="19"/>
        <v>44847.854166666672</v>
      </c>
      <c r="E388" t="s">
        <v>465</v>
      </c>
      <c r="F388" t="s">
        <v>466</v>
      </c>
      <c r="G388" t="s">
        <v>467</v>
      </c>
      <c r="H388" t="s">
        <v>468</v>
      </c>
      <c r="I388" t="s">
        <v>469</v>
      </c>
      <c r="J388">
        <f t="shared" ref="J388:J451" si="20">A388-A387</f>
        <v>-86400</v>
      </c>
    </row>
    <row r="389" spans="1:10" x14ac:dyDescent="0.3">
      <c r="A389">
        <v>1665606600</v>
      </c>
      <c r="B389" s="2">
        <f t="shared" si="18"/>
        <v>44846.854166666672</v>
      </c>
      <c r="C389" s="4">
        <f t="shared" si="19"/>
        <v>44846.854166666672</v>
      </c>
      <c r="D389" s="5">
        <f t="shared" si="19"/>
        <v>44846.854166666672</v>
      </c>
      <c r="E389" t="s">
        <v>461</v>
      </c>
      <c r="F389" t="s">
        <v>462</v>
      </c>
      <c r="G389" t="s">
        <v>461</v>
      </c>
      <c r="H389" t="s">
        <v>463</v>
      </c>
      <c r="I389" t="s">
        <v>464</v>
      </c>
      <c r="J389">
        <f t="shared" si="20"/>
        <v>-86400</v>
      </c>
    </row>
    <row r="390" spans="1:10" x14ac:dyDescent="0.3">
      <c r="A390">
        <v>1665520200</v>
      </c>
      <c r="B390" s="2">
        <f t="shared" si="18"/>
        <v>44845.854166666672</v>
      </c>
      <c r="C390" s="4">
        <f t="shared" si="19"/>
        <v>44845.854166666672</v>
      </c>
      <c r="D390" s="5">
        <f t="shared" si="19"/>
        <v>44845.854166666672</v>
      </c>
      <c r="E390" t="s">
        <v>456</v>
      </c>
      <c r="F390" t="s">
        <v>458</v>
      </c>
      <c r="G390" t="s">
        <v>459</v>
      </c>
      <c r="H390" t="s">
        <v>435</v>
      </c>
      <c r="I390" t="s">
        <v>460</v>
      </c>
      <c r="J390">
        <f t="shared" si="20"/>
        <v>-86400</v>
      </c>
    </row>
    <row r="391" spans="1:10" x14ac:dyDescent="0.3">
      <c r="A391">
        <v>1665433800</v>
      </c>
      <c r="B391" s="2">
        <f t="shared" si="18"/>
        <v>44844.854166666672</v>
      </c>
      <c r="C391" s="4">
        <f t="shared" si="19"/>
        <v>44844.854166666672</v>
      </c>
      <c r="D391" s="5">
        <f t="shared" si="19"/>
        <v>44844.854166666672</v>
      </c>
      <c r="E391" t="s">
        <v>434</v>
      </c>
      <c r="F391" t="s">
        <v>454</v>
      </c>
      <c r="G391" t="s">
        <v>455</v>
      </c>
      <c r="H391" t="s">
        <v>456</v>
      </c>
      <c r="I391" t="s">
        <v>457</v>
      </c>
      <c r="J391">
        <f t="shared" si="20"/>
        <v>-86400</v>
      </c>
    </row>
    <row r="392" spans="1:10" x14ac:dyDescent="0.3">
      <c r="A392">
        <v>1665347400</v>
      </c>
      <c r="B392" s="2">
        <f t="shared" si="18"/>
        <v>44843.854166666672</v>
      </c>
      <c r="C392" s="4">
        <f t="shared" si="19"/>
        <v>44843.854166666672</v>
      </c>
      <c r="D392" s="5">
        <f t="shared" si="19"/>
        <v>44843.854166666672</v>
      </c>
      <c r="E392" t="s">
        <v>450</v>
      </c>
      <c r="F392" t="s">
        <v>451</v>
      </c>
      <c r="G392" t="s">
        <v>452</v>
      </c>
      <c r="H392" t="s">
        <v>434</v>
      </c>
      <c r="I392" t="s">
        <v>453</v>
      </c>
      <c r="J392">
        <f t="shared" si="20"/>
        <v>-86400</v>
      </c>
    </row>
    <row r="393" spans="1:10" x14ac:dyDescent="0.3">
      <c r="A393">
        <v>1665261000</v>
      </c>
      <c r="B393" s="2">
        <f t="shared" si="18"/>
        <v>44842.854166666672</v>
      </c>
      <c r="C393" s="4">
        <f t="shared" si="19"/>
        <v>44842.854166666672</v>
      </c>
      <c r="D393" s="5">
        <f t="shared" si="19"/>
        <v>44842.854166666672</v>
      </c>
      <c r="E393" t="s">
        <v>446</v>
      </c>
      <c r="F393" t="s">
        <v>443</v>
      </c>
      <c r="G393" t="s">
        <v>447</v>
      </c>
      <c r="H393" t="s">
        <v>448</v>
      </c>
      <c r="I393" t="s">
        <v>449</v>
      </c>
      <c r="J393">
        <f t="shared" si="20"/>
        <v>-86400</v>
      </c>
    </row>
    <row r="394" spans="1:10" x14ac:dyDescent="0.3">
      <c r="A394">
        <v>1665174600</v>
      </c>
      <c r="B394" s="2">
        <f t="shared" si="18"/>
        <v>44841.854166666672</v>
      </c>
      <c r="C394" s="4">
        <f t="shared" si="19"/>
        <v>44841.854166666672</v>
      </c>
      <c r="D394" s="5">
        <f t="shared" si="19"/>
        <v>44841.854166666672</v>
      </c>
      <c r="E394" t="s">
        <v>442</v>
      </c>
      <c r="F394" t="s">
        <v>443</v>
      </c>
      <c r="G394" t="s">
        <v>432</v>
      </c>
      <c r="H394" t="s">
        <v>444</v>
      </c>
      <c r="I394" t="s">
        <v>445</v>
      </c>
      <c r="J394">
        <f t="shared" si="20"/>
        <v>-86400</v>
      </c>
    </row>
    <row r="395" spans="1:10" x14ac:dyDescent="0.3">
      <c r="A395">
        <v>1665088200</v>
      </c>
      <c r="B395" s="2">
        <f t="shared" si="18"/>
        <v>44840.854166666672</v>
      </c>
      <c r="C395" s="4">
        <f t="shared" si="19"/>
        <v>44840.854166666672</v>
      </c>
      <c r="D395" s="5">
        <f t="shared" si="19"/>
        <v>44840.854166666672</v>
      </c>
      <c r="E395" t="s">
        <v>437</v>
      </c>
      <c r="F395" t="s">
        <v>439</v>
      </c>
      <c r="G395" t="s">
        <v>437</v>
      </c>
      <c r="H395" t="s">
        <v>440</v>
      </c>
      <c r="I395" t="s">
        <v>441</v>
      </c>
      <c r="J395">
        <f t="shared" si="20"/>
        <v>-86400</v>
      </c>
    </row>
    <row r="396" spans="1:10" x14ac:dyDescent="0.3">
      <c r="A396">
        <v>1665001800</v>
      </c>
      <c r="B396" s="2">
        <f t="shared" si="18"/>
        <v>44839.854166666672</v>
      </c>
      <c r="C396" s="4">
        <f t="shared" si="19"/>
        <v>44839.854166666672</v>
      </c>
      <c r="D396" s="5">
        <f t="shared" si="19"/>
        <v>44839.854166666672</v>
      </c>
      <c r="E396" t="s">
        <v>434</v>
      </c>
      <c r="F396" t="s">
        <v>435</v>
      </c>
      <c r="G396" t="s">
        <v>436</v>
      </c>
      <c r="H396" t="s">
        <v>437</v>
      </c>
      <c r="I396" t="s">
        <v>438</v>
      </c>
      <c r="J396">
        <f t="shared" si="20"/>
        <v>-86400</v>
      </c>
    </row>
    <row r="397" spans="1:10" x14ac:dyDescent="0.3">
      <c r="A397">
        <v>1664915400</v>
      </c>
      <c r="B397" s="2">
        <f t="shared" si="18"/>
        <v>44838.854166666672</v>
      </c>
      <c r="C397" s="4">
        <f t="shared" si="19"/>
        <v>44838.854166666672</v>
      </c>
      <c r="D397" s="5">
        <f t="shared" si="19"/>
        <v>44838.854166666672</v>
      </c>
      <c r="E397" t="s">
        <v>428</v>
      </c>
      <c r="F397" t="s">
        <v>430</v>
      </c>
      <c r="G397" t="s">
        <v>431</v>
      </c>
      <c r="H397" t="s">
        <v>432</v>
      </c>
      <c r="I397" t="s">
        <v>433</v>
      </c>
      <c r="J397">
        <f t="shared" si="20"/>
        <v>-86400</v>
      </c>
    </row>
    <row r="398" spans="1:10" x14ac:dyDescent="0.3">
      <c r="A398">
        <v>1664829000</v>
      </c>
      <c r="B398" s="2">
        <f t="shared" si="18"/>
        <v>44837.854166666672</v>
      </c>
      <c r="C398" s="4">
        <f t="shared" si="19"/>
        <v>44837.854166666672</v>
      </c>
      <c r="D398" s="5">
        <f t="shared" si="19"/>
        <v>44837.854166666672</v>
      </c>
      <c r="E398" t="s">
        <v>425</v>
      </c>
      <c r="F398" t="s">
        <v>426</v>
      </c>
      <c r="G398" t="s">
        <v>427</v>
      </c>
      <c r="H398" t="s">
        <v>428</v>
      </c>
      <c r="I398" t="s">
        <v>429</v>
      </c>
      <c r="J398">
        <f t="shared" si="20"/>
        <v>-86400</v>
      </c>
    </row>
    <row r="399" spans="1:10" x14ac:dyDescent="0.3">
      <c r="A399">
        <v>1664742600</v>
      </c>
      <c r="B399" s="2">
        <f t="shared" si="18"/>
        <v>44836.854166666672</v>
      </c>
      <c r="C399" s="4">
        <f t="shared" si="19"/>
        <v>44836.854166666672</v>
      </c>
      <c r="D399" s="5">
        <f t="shared" si="19"/>
        <v>44836.854166666672</v>
      </c>
      <c r="E399" t="s">
        <v>420</v>
      </c>
      <c r="F399" t="s">
        <v>421</v>
      </c>
      <c r="G399" t="s">
        <v>422</v>
      </c>
      <c r="H399" t="s">
        <v>423</v>
      </c>
      <c r="I399" t="s">
        <v>424</v>
      </c>
      <c r="J399">
        <f t="shared" si="20"/>
        <v>-86400</v>
      </c>
    </row>
    <row r="400" spans="1:10" x14ac:dyDescent="0.3">
      <c r="A400">
        <v>1664656200</v>
      </c>
      <c r="B400" s="2">
        <f t="shared" si="18"/>
        <v>44835.854166666672</v>
      </c>
      <c r="C400" s="4">
        <f t="shared" si="19"/>
        <v>44835.854166666672</v>
      </c>
      <c r="D400" s="5">
        <f t="shared" si="19"/>
        <v>44835.854166666672</v>
      </c>
      <c r="E400" t="s">
        <v>415</v>
      </c>
      <c r="F400" t="s">
        <v>416</v>
      </c>
      <c r="G400" t="s">
        <v>417</v>
      </c>
      <c r="H400" t="s">
        <v>418</v>
      </c>
      <c r="I400" t="s">
        <v>419</v>
      </c>
      <c r="J400">
        <f t="shared" si="20"/>
        <v>-86400</v>
      </c>
    </row>
    <row r="401" spans="1:10" x14ac:dyDescent="0.3">
      <c r="A401">
        <v>1664569800</v>
      </c>
      <c r="B401" s="2">
        <f t="shared" si="18"/>
        <v>44834.854166666672</v>
      </c>
      <c r="C401" s="4">
        <f t="shared" si="19"/>
        <v>44834.854166666672</v>
      </c>
      <c r="D401" s="5">
        <f t="shared" si="19"/>
        <v>44834.854166666672</v>
      </c>
      <c r="E401" t="s">
        <v>410</v>
      </c>
      <c r="F401" t="s">
        <v>411</v>
      </c>
      <c r="G401" t="s">
        <v>412</v>
      </c>
      <c r="H401" t="s">
        <v>413</v>
      </c>
      <c r="I401" t="s">
        <v>414</v>
      </c>
      <c r="J401">
        <f t="shared" si="20"/>
        <v>-86400</v>
      </c>
    </row>
    <row r="402" spans="1:10" x14ac:dyDescent="0.3">
      <c r="A402">
        <v>1664483400</v>
      </c>
      <c r="B402" s="2">
        <f t="shared" si="18"/>
        <v>44833.854166666672</v>
      </c>
      <c r="C402" s="4">
        <f t="shared" si="19"/>
        <v>44833.854166666672</v>
      </c>
      <c r="D402" s="5">
        <f t="shared" si="19"/>
        <v>44833.854166666672</v>
      </c>
      <c r="E402" t="s">
        <v>97</v>
      </c>
      <c r="F402" t="s">
        <v>406</v>
      </c>
      <c r="G402" t="s">
        <v>407</v>
      </c>
      <c r="H402" t="s">
        <v>408</v>
      </c>
      <c r="I402" t="s">
        <v>409</v>
      </c>
      <c r="J402">
        <f t="shared" si="20"/>
        <v>-86400</v>
      </c>
    </row>
    <row r="403" spans="1:10" x14ac:dyDescent="0.3">
      <c r="A403">
        <v>1664397000</v>
      </c>
      <c r="B403" s="2">
        <f t="shared" si="18"/>
        <v>44832.854166666672</v>
      </c>
      <c r="C403" s="4">
        <f t="shared" si="19"/>
        <v>44832.854166666672</v>
      </c>
      <c r="D403" s="5">
        <f t="shared" si="19"/>
        <v>44832.854166666672</v>
      </c>
      <c r="E403" t="s">
        <v>402</v>
      </c>
      <c r="F403" t="s">
        <v>404</v>
      </c>
      <c r="G403" t="s">
        <v>402</v>
      </c>
      <c r="H403" t="s">
        <v>97</v>
      </c>
      <c r="I403" t="s">
        <v>405</v>
      </c>
      <c r="J403">
        <f t="shared" si="20"/>
        <v>-86400</v>
      </c>
    </row>
    <row r="404" spans="1:10" x14ac:dyDescent="0.3">
      <c r="A404">
        <v>1664310600</v>
      </c>
      <c r="B404" s="2">
        <f t="shared" si="18"/>
        <v>44831.854166666672</v>
      </c>
      <c r="C404" s="4">
        <f t="shared" si="19"/>
        <v>44831.854166666672</v>
      </c>
      <c r="D404" s="5">
        <f t="shared" si="19"/>
        <v>44831.854166666672</v>
      </c>
      <c r="E404" t="s">
        <v>343</v>
      </c>
      <c r="F404" t="s">
        <v>372</v>
      </c>
      <c r="G404" t="s">
        <v>401</v>
      </c>
      <c r="H404" t="s">
        <v>402</v>
      </c>
      <c r="I404" t="s">
        <v>403</v>
      </c>
      <c r="J404">
        <f t="shared" si="20"/>
        <v>-86400</v>
      </c>
    </row>
    <row r="405" spans="1:10" x14ac:dyDescent="0.3">
      <c r="A405">
        <v>1664224200</v>
      </c>
      <c r="B405" s="2">
        <f t="shared" si="18"/>
        <v>44830.854166666672</v>
      </c>
      <c r="C405" s="4">
        <f t="shared" si="19"/>
        <v>44830.854166666672</v>
      </c>
      <c r="D405" s="5">
        <f t="shared" si="19"/>
        <v>44830.854166666672</v>
      </c>
      <c r="E405" t="s">
        <v>397</v>
      </c>
      <c r="F405" t="s">
        <v>398</v>
      </c>
      <c r="G405" t="s">
        <v>88</v>
      </c>
      <c r="H405" t="s">
        <v>399</v>
      </c>
      <c r="I405" t="s">
        <v>400</v>
      </c>
      <c r="J405">
        <f t="shared" si="20"/>
        <v>-86400</v>
      </c>
    </row>
    <row r="406" spans="1:10" x14ac:dyDescent="0.3">
      <c r="A406">
        <v>1664137800</v>
      </c>
      <c r="B406" s="2">
        <f t="shared" si="18"/>
        <v>44829.854166666672</v>
      </c>
      <c r="C406" s="4">
        <f t="shared" si="19"/>
        <v>44829.854166666672</v>
      </c>
      <c r="D406" s="5">
        <f t="shared" si="19"/>
        <v>44829.854166666672</v>
      </c>
      <c r="E406" t="s">
        <v>394</v>
      </c>
      <c r="F406" t="s">
        <v>104</v>
      </c>
      <c r="G406" t="s">
        <v>373</v>
      </c>
      <c r="H406" t="s">
        <v>395</v>
      </c>
      <c r="I406" t="s">
        <v>396</v>
      </c>
      <c r="J406">
        <f t="shared" si="20"/>
        <v>-86400</v>
      </c>
    </row>
    <row r="407" spans="1:10" x14ac:dyDescent="0.3">
      <c r="A407">
        <v>1664051400</v>
      </c>
      <c r="B407" s="2">
        <f t="shared" si="18"/>
        <v>44828.854166666672</v>
      </c>
      <c r="C407" s="4">
        <f t="shared" si="19"/>
        <v>44828.854166666672</v>
      </c>
      <c r="D407" s="5">
        <f t="shared" si="19"/>
        <v>44828.854166666672</v>
      </c>
      <c r="E407" t="s">
        <v>390</v>
      </c>
      <c r="F407" t="s">
        <v>102</v>
      </c>
      <c r="G407" t="s">
        <v>391</v>
      </c>
      <c r="H407" t="s">
        <v>392</v>
      </c>
      <c r="I407" t="s">
        <v>393</v>
      </c>
      <c r="J407">
        <f t="shared" si="20"/>
        <v>-86400</v>
      </c>
    </row>
    <row r="408" spans="1:10" x14ac:dyDescent="0.3">
      <c r="A408">
        <v>1663965000</v>
      </c>
      <c r="B408" s="2">
        <f t="shared" si="18"/>
        <v>44827.854166666672</v>
      </c>
      <c r="C408" s="4">
        <f t="shared" si="19"/>
        <v>44827.854166666672</v>
      </c>
      <c r="D408" s="5">
        <f t="shared" si="19"/>
        <v>44827.854166666672</v>
      </c>
      <c r="E408" t="s">
        <v>132</v>
      </c>
      <c r="F408" t="s">
        <v>386</v>
      </c>
      <c r="G408" t="s">
        <v>387</v>
      </c>
      <c r="H408" t="s">
        <v>388</v>
      </c>
      <c r="I408" t="s">
        <v>389</v>
      </c>
      <c r="J408">
        <f t="shared" si="20"/>
        <v>-86400</v>
      </c>
    </row>
    <row r="409" spans="1:10" x14ac:dyDescent="0.3">
      <c r="A409">
        <v>1663878600</v>
      </c>
      <c r="B409" s="2">
        <f t="shared" si="18"/>
        <v>44826.854166666672</v>
      </c>
      <c r="C409" s="4">
        <f t="shared" si="19"/>
        <v>44826.854166666672</v>
      </c>
      <c r="D409" s="5">
        <f t="shared" si="19"/>
        <v>44826.854166666672</v>
      </c>
      <c r="E409" t="s">
        <v>383</v>
      </c>
      <c r="F409" t="s">
        <v>87</v>
      </c>
      <c r="G409" t="s">
        <v>384</v>
      </c>
      <c r="H409" t="s">
        <v>132</v>
      </c>
      <c r="I409" t="s">
        <v>385</v>
      </c>
      <c r="J409">
        <f t="shared" si="20"/>
        <v>-86400</v>
      </c>
    </row>
    <row r="410" spans="1:10" x14ac:dyDescent="0.3">
      <c r="A410">
        <v>1663792200</v>
      </c>
      <c r="B410" s="2">
        <f t="shared" si="18"/>
        <v>44825.854166666672</v>
      </c>
      <c r="C410" s="4">
        <f t="shared" si="19"/>
        <v>44825.854166666672</v>
      </c>
      <c r="D410" s="5">
        <f t="shared" si="19"/>
        <v>44825.854166666672</v>
      </c>
      <c r="E410" t="s">
        <v>373</v>
      </c>
      <c r="F410" t="s">
        <v>379</v>
      </c>
      <c r="G410" t="s">
        <v>380</v>
      </c>
      <c r="H410" t="s">
        <v>381</v>
      </c>
      <c r="I410" t="s">
        <v>382</v>
      </c>
      <c r="J410">
        <f t="shared" si="20"/>
        <v>-86400</v>
      </c>
    </row>
    <row r="411" spans="1:10" x14ac:dyDescent="0.3">
      <c r="A411">
        <v>1663702200</v>
      </c>
      <c r="B411" s="2">
        <f t="shared" si="18"/>
        <v>44824.8125</v>
      </c>
      <c r="C411" s="4">
        <f t="shared" si="19"/>
        <v>44824.8125</v>
      </c>
      <c r="D411" s="5">
        <f t="shared" si="19"/>
        <v>44824.8125</v>
      </c>
      <c r="E411" t="s">
        <v>374</v>
      </c>
      <c r="F411" t="s">
        <v>362</v>
      </c>
      <c r="G411" t="s">
        <v>376</v>
      </c>
      <c r="H411" t="s">
        <v>377</v>
      </c>
      <c r="I411" t="s">
        <v>378</v>
      </c>
      <c r="J411" s="1">
        <f t="shared" si="20"/>
        <v>-90000</v>
      </c>
    </row>
    <row r="412" spans="1:10" x14ac:dyDescent="0.3">
      <c r="A412">
        <v>1663615800</v>
      </c>
      <c r="B412" s="2">
        <f t="shared" si="18"/>
        <v>44823.8125</v>
      </c>
      <c r="C412" s="4">
        <f t="shared" si="19"/>
        <v>44823.8125</v>
      </c>
      <c r="D412" s="5">
        <f t="shared" si="19"/>
        <v>44823.8125</v>
      </c>
      <c r="E412" t="s">
        <v>370</v>
      </c>
      <c r="F412" t="s">
        <v>372</v>
      </c>
      <c r="G412" t="s">
        <v>373</v>
      </c>
      <c r="H412" t="s">
        <v>374</v>
      </c>
      <c r="I412" t="s">
        <v>375</v>
      </c>
      <c r="J412">
        <f t="shared" si="20"/>
        <v>-86400</v>
      </c>
    </row>
    <row r="413" spans="1:10" x14ac:dyDescent="0.3">
      <c r="A413">
        <v>1663529400</v>
      </c>
      <c r="B413" s="2">
        <f t="shared" si="18"/>
        <v>44822.8125</v>
      </c>
      <c r="C413" s="4">
        <f t="shared" si="19"/>
        <v>44822.8125</v>
      </c>
      <c r="D413" s="5">
        <f t="shared" si="19"/>
        <v>44822.8125</v>
      </c>
      <c r="E413" t="s">
        <v>87</v>
      </c>
      <c r="F413" t="s">
        <v>369</v>
      </c>
      <c r="G413" t="s">
        <v>367</v>
      </c>
      <c r="H413" t="s">
        <v>370</v>
      </c>
      <c r="I413" t="s">
        <v>371</v>
      </c>
      <c r="J413">
        <f t="shared" si="20"/>
        <v>-86400</v>
      </c>
    </row>
    <row r="414" spans="1:10" x14ac:dyDescent="0.3">
      <c r="A414">
        <v>1663443000</v>
      </c>
      <c r="B414" s="2">
        <f t="shared" si="18"/>
        <v>44821.8125</v>
      </c>
      <c r="C414" s="4">
        <f t="shared" si="19"/>
        <v>44821.8125</v>
      </c>
      <c r="D414" s="5">
        <f t="shared" si="19"/>
        <v>44821.8125</v>
      </c>
      <c r="E414" t="s">
        <v>364</v>
      </c>
      <c r="F414" t="s">
        <v>365</v>
      </c>
      <c r="G414" t="s">
        <v>366</v>
      </c>
      <c r="H414" t="s">
        <v>367</v>
      </c>
      <c r="I414" t="s">
        <v>368</v>
      </c>
      <c r="J414">
        <f t="shared" si="20"/>
        <v>-86400</v>
      </c>
    </row>
    <row r="415" spans="1:10" x14ac:dyDescent="0.3">
      <c r="A415">
        <v>1663356600</v>
      </c>
      <c r="B415" s="2">
        <f t="shared" si="18"/>
        <v>44820.8125</v>
      </c>
      <c r="C415" s="4">
        <f t="shared" si="19"/>
        <v>44820.8125</v>
      </c>
      <c r="D415" s="5">
        <f t="shared" si="19"/>
        <v>44820.8125</v>
      </c>
      <c r="E415" t="s">
        <v>144</v>
      </c>
      <c r="F415" t="s">
        <v>360</v>
      </c>
      <c r="G415" t="s">
        <v>361</v>
      </c>
      <c r="H415" t="s">
        <v>362</v>
      </c>
      <c r="I415" t="s">
        <v>363</v>
      </c>
      <c r="J415">
        <f t="shared" si="20"/>
        <v>-86400</v>
      </c>
    </row>
    <row r="416" spans="1:10" x14ac:dyDescent="0.3">
      <c r="A416">
        <v>1663270200</v>
      </c>
      <c r="B416" s="2">
        <f t="shared" si="18"/>
        <v>44819.8125</v>
      </c>
      <c r="C416" s="4">
        <f t="shared" si="19"/>
        <v>44819.8125</v>
      </c>
      <c r="D416" s="5">
        <f t="shared" si="19"/>
        <v>44819.8125</v>
      </c>
      <c r="E416" t="s">
        <v>354</v>
      </c>
      <c r="F416" t="s">
        <v>356</v>
      </c>
      <c r="G416" t="s">
        <v>357</v>
      </c>
      <c r="H416" t="s">
        <v>358</v>
      </c>
      <c r="I416" t="s">
        <v>359</v>
      </c>
      <c r="J416">
        <f t="shared" si="20"/>
        <v>-86400</v>
      </c>
    </row>
    <row r="417" spans="1:10" x14ac:dyDescent="0.3">
      <c r="A417">
        <v>1663183800</v>
      </c>
      <c r="B417" s="2">
        <f t="shared" si="18"/>
        <v>44818.8125</v>
      </c>
      <c r="C417" s="4">
        <f t="shared" si="19"/>
        <v>44818.8125</v>
      </c>
      <c r="D417" s="5">
        <f t="shared" si="19"/>
        <v>44818.8125</v>
      </c>
      <c r="E417" t="s">
        <v>351</v>
      </c>
      <c r="F417" t="s">
        <v>352</v>
      </c>
      <c r="G417" t="s">
        <v>353</v>
      </c>
      <c r="H417" t="s">
        <v>354</v>
      </c>
      <c r="I417" t="s">
        <v>355</v>
      </c>
      <c r="J417">
        <f t="shared" si="20"/>
        <v>-86400</v>
      </c>
    </row>
    <row r="418" spans="1:10" x14ac:dyDescent="0.3">
      <c r="A418">
        <v>1663097400</v>
      </c>
      <c r="B418" s="2">
        <f t="shared" si="18"/>
        <v>44817.8125</v>
      </c>
      <c r="C418" s="4">
        <f t="shared" si="19"/>
        <v>44817.8125</v>
      </c>
      <c r="D418" s="5">
        <f t="shared" si="19"/>
        <v>44817.8125</v>
      </c>
      <c r="E418" t="s">
        <v>346</v>
      </c>
      <c r="F418" t="s">
        <v>347</v>
      </c>
      <c r="G418" t="s">
        <v>348</v>
      </c>
      <c r="H418" t="s">
        <v>349</v>
      </c>
      <c r="I418" t="s">
        <v>350</v>
      </c>
      <c r="J418">
        <f t="shared" si="20"/>
        <v>-86400</v>
      </c>
    </row>
    <row r="419" spans="1:10" x14ac:dyDescent="0.3">
      <c r="A419">
        <v>1663011000</v>
      </c>
      <c r="B419" s="2">
        <f t="shared" si="18"/>
        <v>44816.8125</v>
      </c>
      <c r="C419" s="4">
        <f t="shared" si="19"/>
        <v>44816.8125</v>
      </c>
      <c r="D419" s="5">
        <f t="shared" si="19"/>
        <v>44816.8125</v>
      </c>
      <c r="E419" t="s">
        <v>341</v>
      </c>
      <c r="F419" t="s">
        <v>343</v>
      </c>
      <c r="G419" t="s">
        <v>344</v>
      </c>
      <c r="H419" t="s">
        <v>113</v>
      </c>
      <c r="I419" t="s">
        <v>345</v>
      </c>
      <c r="J419">
        <f t="shared" si="20"/>
        <v>-86400</v>
      </c>
    </row>
    <row r="420" spans="1:10" x14ac:dyDescent="0.3">
      <c r="A420">
        <v>1662924600</v>
      </c>
      <c r="B420" s="2">
        <f t="shared" si="18"/>
        <v>44815.8125</v>
      </c>
      <c r="C420" s="4">
        <f t="shared" si="19"/>
        <v>44815.8125</v>
      </c>
      <c r="D420" s="5">
        <f t="shared" si="19"/>
        <v>44815.8125</v>
      </c>
      <c r="E420" t="s">
        <v>338</v>
      </c>
      <c r="F420" t="s">
        <v>339</v>
      </c>
      <c r="G420" t="s">
        <v>340</v>
      </c>
      <c r="H420" t="s">
        <v>341</v>
      </c>
      <c r="I420" t="s">
        <v>342</v>
      </c>
      <c r="J420">
        <f t="shared" si="20"/>
        <v>-86400</v>
      </c>
    </row>
    <row r="421" spans="1:10" x14ac:dyDescent="0.3">
      <c r="A421">
        <v>1662838200</v>
      </c>
      <c r="B421" s="2">
        <f t="shared" si="18"/>
        <v>44814.8125</v>
      </c>
      <c r="C421" s="4">
        <f t="shared" si="19"/>
        <v>44814.8125</v>
      </c>
      <c r="D421" s="5">
        <f t="shared" si="19"/>
        <v>44814.8125</v>
      </c>
      <c r="E421" t="s">
        <v>227</v>
      </c>
      <c r="F421" t="s">
        <v>335</v>
      </c>
      <c r="G421" t="s">
        <v>307</v>
      </c>
      <c r="H421" t="s">
        <v>336</v>
      </c>
      <c r="I421" t="s">
        <v>337</v>
      </c>
      <c r="J421">
        <f t="shared" si="20"/>
        <v>-86400</v>
      </c>
    </row>
    <row r="422" spans="1:10" x14ac:dyDescent="0.3">
      <c r="A422">
        <v>1662751800</v>
      </c>
      <c r="B422" s="2">
        <f t="shared" si="18"/>
        <v>44813.8125</v>
      </c>
      <c r="C422" s="4">
        <f t="shared" si="19"/>
        <v>44813.8125</v>
      </c>
      <c r="D422" s="5">
        <f t="shared" si="19"/>
        <v>44813.8125</v>
      </c>
      <c r="E422" t="s">
        <v>332</v>
      </c>
      <c r="F422" t="s">
        <v>333</v>
      </c>
      <c r="G422" t="s">
        <v>329</v>
      </c>
      <c r="H422" t="s">
        <v>225</v>
      </c>
      <c r="I422" t="s">
        <v>334</v>
      </c>
      <c r="J422">
        <f t="shared" si="20"/>
        <v>-86400</v>
      </c>
    </row>
    <row r="423" spans="1:10" x14ac:dyDescent="0.3">
      <c r="A423">
        <v>1662665400</v>
      </c>
      <c r="B423" s="2">
        <f t="shared" si="18"/>
        <v>44812.8125</v>
      </c>
      <c r="C423" s="4">
        <f t="shared" si="19"/>
        <v>44812.8125</v>
      </c>
      <c r="D423" s="5">
        <f t="shared" si="19"/>
        <v>44812.8125</v>
      </c>
      <c r="E423" t="s">
        <v>326</v>
      </c>
      <c r="F423" t="s">
        <v>328</v>
      </c>
      <c r="G423" t="s">
        <v>329</v>
      </c>
      <c r="H423" t="s">
        <v>330</v>
      </c>
      <c r="I423" t="s">
        <v>331</v>
      </c>
      <c r="J423">
        <f t="shared" si="20"/>
        <v>-86400</v>
      </c>
    </row>
    <row r="424" spans="1:10" x14ac:dyDescent="0.3">
      <c r="A424">
        <v>1662579000</v>
      </c>
      <c r="B424" s="2">
        <f t="shared" si="18"/>
        <v>44811.8125</v>
      </c>
      <c r="C424" s="4">
        <f t="shared" si="19"/>
        <v>44811.8125</v>
      </c>
      <c r="D424" s="5">
        <f t="shared" si="19"/>
        <v>44811.8125</v>
      </c>
      <c r="E424" t="s">
        <v>322</v>
      </c>
      <c r="F424" t="s">
        <v>324</v>
      </c>
      <c r="G424" t="s">
        <v>325</v>
      </c>
      <c r="H424" t="s">
        <v>326</v>
      </c>
      <c r="I424" t="s">
        <v>327</v>
      </c>
      <c r="J424">
        <f t="shared" si="20"/>
        <v>-86400</v>
      </c>
    </row>
    <row r="425" spans="1:10" x14ac:dyDescent="0.3">
      <c r="A425">
        <v>1662492600</v>
      </c>
      <c r="B425" s="2">
        <f t="shared" si="18"/>
        <v>44810.8125</v>
      </c>
      <c r="C425" s="4">
        <f t="shared" si="19"/>
        <v>44810.8125</v>
      </c>
      <c r="D425" s="5">
        <f t="shared" si="19"/>
        <v>44810.8125</v>
      </c>
      <c r="E425" t="s">
        <v>319</v>
      </c>
      <c r="F425" t="s">
        <v>320</v>
      </c>
      <c r="G425" t="s">
        <v>321</v>
      </c>
      <c r="H425" t="s">
        <v>322</v>
      </c>
      <c r="I425" t="s">
        <v>323</v>
      </c>
      <c r="J425">
        <f t="shared" si="20"/>
        <v>-86400</v>
      </c>
    </row>
    <row r="426" spans="1:10" x14ac:dyDescent="0.3">
      <c r="A426">
        <v>1662406200</v>
      </c>
      <c r="B426" s="2">
        <f t="shared" si="18"/>
        <v>44809.8125</v>
      </c>
      <c r="C426" s="4">
        <f t="shared" si="19"/>
        <v>44809.8125</v>
      </c>
      <c r="D426" s="5">
        <f t="shared" si="19"/>
        <v>44809.8125</v>
      </c>
      <c r="E426" t="s">
        <v>314</v>
      </c>
      <c r="F426" t="s">
        <v>29</v>
      </c>
      <c r="G426" t="s">
        <v>316</v>
      </c>
      <c r="H426" t="s">
        <v>317</v>
      </c>
      <c r="I426" t="s">
        <v>318</v>
      </c>
      <c r="J426">
        <f t="shared" si="20"/>
        <v>-86400</v>
      </c>
    </row>
    <row r="427" spans="1:10" x14ac:dyDescent="0.3">
      <c r="A427">
        <v>1662319800</v>
      </c>
      <c r="B427" s="2">
        <f t="shared" si="18"/>
        <v>44808.8125</v>
      </c>
      <c r="C427" s="4">
        <f t="shared" si="19"/>
        <v>44808.8125</v>
      </c>
      <c r="D427" s="5">
        <f t="shared" si="19"/>
        <v>44808.8125</v>
      </c>
      <c r="E427" t="s">
        <v>293</v>
      </c>
      <c r="F427" t="s">
        <v>234</v>
      </c>
      <c r="G427" t="s">
        <v>313</v>
      </c>
      <c r="H427" t="s">
        <v>314</v>
      </c>
      <c r="I427" t="s">
        <v>315</v>
      </c>
      <c r="J427">
        <f t="shared" si="20"/>
        <v>-86400</v>
      </c>
    </row>
    <row r="428" spans="1:10" x14ac:dyDescent="0.3">
      <c r="A428">
        <v>1662233400</v>
      </c>
      <c r="B428" s="2">
        <f t="shared" si="18"/>
        <v>44807.8125</v>
      </c>
      <c r="C428" s="4">
        <f t="shared" si="19"/>
        <v>44807.8125</v>
      </c>
      <c r="D428" s="5">
        <f t="shared" si="19"/>
        <v>44807.8125</v>
      </c>
      <c r="E428" t="s">
        <v>308</v>
      </c>
      <c r="F428" t="s">
        <v>247</v>
      </c>
      <c r="G428" t="s">
        <v>310</v>
      </c>
      <c r="H428" t="s">
        <v>311</v>
      </c>
      <c r="I428" t="s">
        <v>312</v>
      </c>
      <c r="J428">
        <f t="shared" si="20"/>
        <v>-86400</v>
      </c>
    </row>
    <row r="429" spans="1:10" x14ac:dyDescent="0.3">
      <c r="A429">
        <v>1662147000</v>
      </c>
      <c r="B429" s="2">
        <f t="shared" si="18"/>
        <v>44806.8125</v>
      </c>
      <c r="C429" s="4">
        <f t="shared" si="19"/>
        <v>44806.8125</v>
      </c>
      <c r="D429" s="5">
        <f t="shared" si="19"/>
        <v>44806.8125</v>
      </c>
      <c r="E429" t="s">
        <v>304</v>
      </c>
      <c r="F429" t="s">
        <v>306</v>
      </c>
      <c r="G429" t="s">
        <v>307</v>
      </c>
      <c r="H429" t="s">
        <v>308</v>
      </c>
      <c r="I429" t="s">
        <v>309</v>
      </c>
      <c r="J429">
        <f t="shared" si="20"/>
        <v>-86400</v>
      </c>
    </row>
    <row r="430" spans="1:10" x14ac:dyDescent="0.3">
      <c r="A430">
        <v>1662060600</v>
      </c>
      <c r="B430" s="2">
        <f t="shared" si="18"/>
        <v>44805.8125</v>
      </c>
      <c r="C430" s="4">
        <f t="shared" si="19"/>
        <v>44805.8125</v>
      </c>
      <c r="D430" s="5">
        <f t="shared" si="19"/>
        <v>44805.8125</v>
      </c>
      <c r="E430" t="s">
        <v>300</v>
      </c>
      <c r="F430" t="s">
        <v>302</v>
      </c>
      <c r="G430" t="s">
        <v>303</v>
      </c>
      <c r="H430" t="s">
        <v>304</v>
      </c>
      <c r="I430" t="s">
        <v>305</v>
      </c>
      <c r="J430">
        <f t="shared" si="20"/>
        <v>-86400</v>
      </c>
    </row>
    <row r="431" spans="1:10" x14ac:dyDescent="0.3">
      <c r="A431">
        <v>1661974200</v>
      </c>
      <c r="B431" s="2">
        <f t="shared" si="18"/>
        <v>44804.8125</v>
      </c>
      <c r="C431" s="4">
        <f t="shared" si="19"/>
        <v>44804.8125</v>
      </c>
      <c r="D431" s="5">
        <f t="shared" si="19"/>
        <v>44804.8125</v>
      </c>
      <c r="E431" t="s">
        <v>299</v>
      </c>
      <c r="F431" t="s">
        <v>238</v>
      </c>
      <c r="G431" t="s">
        <v>240</v>
      </c>
      <c r="H431" t="s">
        <v>300</v>
      </c>
      <c r="I431" t="s">
        <v>301</v>
      </c>
      <c r="J431">
        <f t="shared" si="20"/>
        <v>-86400</v>
      </c>
    </row>
    <row r="432" spans="1:10" x14ac:dyDescent="0.3">
      <c r="A432">
        <v>1661887800</v>
      </c>
      <c r="B432" s="2">
        <f t="shared" si="18"/>
        <v>44803.8125</v>
      </c>
      <c r="C432" s="4">
        <f t="shared" si="19"/>
        <v>44803.8125</v>
      </c>
      <c r="D432" s="5">
        <f t="shared" si="19"/>
        <v>44803.8125</v>
      </c>
      <c r="E432" t="s">
        <v>293</v>
      </c>
      <c r="F432" t="s">
        <v>295</v>
      </c>
      <c r="G432" t="s">
        <v>296</v>
      </c>
      <c r="H432" t="s">
        <v>297</v>
      </c>
      <c r="I432" t="s">
        <v>298</v>
      </c>
      <c r="J432">
        <f t="shared" si="20"/>
        <v>-86400</v>
      </c>
    </row>
    <row r="433" spans="1:10" x14ac:dyDescent="0.3">
      <c r="A433">
        <v>1661801400</v>
      </c>
      <c r="B433" s="2">
        <f t="shared" si="18"/>
        <v>44802.8125</v>
      </c>
      <c r="C433" s="4">
        <f t="shared" si="19"/>
        <v>44802.8125</v>
      </c>
      <c r="D433" s="5">
        <f t="shared" si="19"/>
        <v>44802.8125</v>
      </c>
      <c r="E433" t="s">
        <v>291</v>
      </c>
      <c r="F433" t="s">
        <v>292</v>
      </c>
      <c r="G433" t="s">
        <v>235</v>
      </c>
      <c r="H433" t="s">
        <v>293</v>
      </c>
      <c r="I433" t="s">
        <v>294</v>
      </c>
      <c r="J433">
        <f t="shared" si="20"/>
        <v>-86400</v>
      </c>
    </row>
    <row r="434" spans="1:10" x14ac:dyDescent="0.3">
      <c r="A434">
        <v>1661715000</v>
      </c>
      <c r="B434" s="2">
        <f t="shared" si="18"/>
        <v>44801.8125</v>
      </c>
      <c r="C434" s="4">
        <f t="shared" si="19"/>
        <v>44801.8125</v>
      </c>
      <c r="D434" s="5">
        <f t="shared" si="19"/>
        <v>44801.8125</v>
      </c>
      <c r="E434" t="s">
        <v>285</v>
      </c>
      <c r="F434" t="s">
        <v>287</v>
      </c>
      <c r="G434" t="s">
        <v>288</v>
      </c>
      <c r="H434" t="s">
        <v>289</v>
      </c>
      <c r="I434" t="s">
        <v>290</v>
      </c>
      <c r="J434">
        <f t="shared" si="20"/>
        <v>-86400</v>
      </c>
    </row>
    <row r="435" spans="1:10" x14ac:dyDescent="0.3">
      <c r="A435">
        <v>1661628600</v>
      </c>
      <c r="B435" s="2">
        <f t="shared" si="18"/>
        <v>44800.8125</v>
      </c>
      <c r="C435" s="4">
        <f t="shared" si="19"/>
        <v>44800.8125</v>
      </c>
      <c r="D435" s="5">
        <f t="shared" si="19"/>
        <v>44800.8125</v>
      </c>
      <c r="E435" t="s">
        <v>281</v>
      </c>
      <c r="F435" t="s">
        <v>283</v>
      </c>
      <c r="G435" t="s">
        <v>284</v>
      </c>
      <c r="H435" t="s">
        <v>285</v>
      </c>
      <c r="I435" t="s">
        <v>286</v>
      </c>
      <c r="J435">
        <f t="shared" si="20"/>
        <v>-86400</v>
      </c>
    </row>
    <row r="436" spans="1:10" x14ac:dyDescent="0.3">
      <c r="A436">
        <v>1661542200</v>
      </c>
      <c r="B436" s="2">
        <f t="shared" si="18"/>
        <v>44799.8125</v>
      </c>
      <c r="C436" s="4">
        <f t="shared" si="19"/>
        <v>44799.8125</v>
      </c>
      <c r="D436" s="5">
        <f t="shared" si="19"/>
        <v>44799.8125</v>
      </c>
      <c r="E436" t="s">
        <v>278</v>
      </c>
      <c r="F436" t="s">
        <v>279</v>
      </c>
      <c r="G436" t="s">
        <v>280</v>
      </c>
      <c r="H436" t="s">
        <v>281</v>
      </c>
      <c r="I436" t="s">
        <v>282</v>
      </c>
      <c r="J436">
        <f t="shared" si="20"/>
        <v>-86400</v>
      </c>
    </row>
    <row r="437" spans="1:10" x14ac:dyDescent="0.3">
      <c r="A437">
        <v>1661455800</v>
      </c>
      <c r="B437" s="2">
        <f t="shared" si="18"/>
        <v>44798.8125</v>
      </c>
      <c r="C437" s="4">
        <f t="shared" si="19"/>
        <v>44798.8125</v>
      </c>
      <c r="D437" s="5">
        <f t="shared" si="19"/>
        <v>44798.8125</v>
      </c>
      <c r="E437" t="s">
        <v>272</v>
      </c>
      <c r="F437" t="s">
        <v>274</v>
      </c>
      <c r="G437" t="s">
        <v>275</v>
      </c>
      <c r="H437" t="s">
        <v>276</v>
      </c>
      <c r="I437" t="s">
        <v>277</v>
      </c>
      <c r="J437">
        <f t="shared" si="20"/>
        <v>-86400</v>
      </c>
    </row>
    <row r="438" spans="1:10" x14ac:dyDescent="0.3">
      <c r="A438">
        <v>1661369400</v>
      </c>
      <c r="B438" s="2">
        <f t="shared" si="18"/>
        <v>44797.8125</v>
      </c>
      <c r="C438" s="4">
        <f t="shared" si="19"/>
        <v>44797.8125</v>
      </c>
      <c r="D438" s="5">
        <f t="shared" si="19"/>
        <v>44797.8125</v>
      </c>
      <c r="E438" t="s">
        <v>269</v>
      </c>
      <c r="F438" t="s">
        <v>270</v>
      </c>
      <c r="G438" t="s">
        <v>271</v>
      </c>
      <c r="H438" t="s">
        <v>272</v>
      </c>
      <c r="I438" t="s">
        <v>273</v>
      </c>
      <c r="J438">
        <f t="shared" si="20"/>
        <v>-86400</v>
      </c>
    </row>
    <row r="439" spans="1:10" x14ac:dyDescent="0.3">
      <c r="A439">
        <v>1661283000</v>
      </c>
      <c r="B439" s="2">
        <f t="shared" si="18"/>
        <v>44796.8125</v>
      </c>
      <c r="C439" s="4">
        <f t="shared" si="19"/>
        <v>44796.8125</v>
      </c>
      <c r="D439" s="5">
        <f t="shared" si="19"/>
        <v>44796.8125</v>
      </c>
      <c r="E439" t="s">
        <v>264</v>
      </c>
      <c r="F439" t="s">
        <v>265</v>
      </c>
      <c r="G439" t="s">
        <v>266</v>
      </c>
      <c r="H439" t="s">
        <v>267</v>
      </c>
      <c r="I439" t="s">
        <v>268</v>
      </c>
      <c r="J439">
        <f t="shared" si="20"/>
        <v>-86400</v>
      </c>
    </row>
    <row r="440" spans="1:10" x14ac:dyDescent="0.3">
      <c r="A440">
        <v>1661196600</v>
      </c>
      <c r="B440" s="2">
        <f t="shared" si="18"/>
        <v>44795.8125</v>
      </c>
      <c r="C440" s="4">
        <f t="shared" si="19"/>
        <v>44795.8125</v>
      </c>
      <c r="D440" s="5">
        <f t="shared" si="19"/>
        <v>44795.8125</v>
      </c>
      <c r="E440" t="s">
        <v>258</v>
      </c>
      <c r="F440" t="s">
        <v>260</v>
      </c>
      <c r="G440" t="s">
        <v>261</v>
      </c>
      <c r="H440" t="s">
        <v>262</v>
      </c>
      <c r="I440" t="s">
        <v>263</v>
      </c>
      <c r="J440">
        <f t="shared" si="20"/>
        <v>-86400</v>
      </c>
    </row>
    <row r="441" spans="1:10" x14ac:dyDescent="0.3">
      <c r="A441">
        <v>1661110200</v>
      </c>
      <c r="B441" s="2">
        <f t="shared" si="18"/>
        <v>44794.8125</v>
      </c>
      <c r="C441" s="4">
        <f t="shared" si="19"/>
        <v>44794.8125</v>
      </c>
      <c r="D441" s="5">
        <f t="shared" si="19"/>
        <v>44794.8125</v>
      </c>
      <c r="E441" t="s">
        <v>255</v>
      </c>
      <c r="F441" t="s">
        <v>256</v>
      </c>
      <c r="G441" t="s">
        <v>257</v>
      </c>
      <c r="H441" t="s">
        <v>258</v>
      </c>
      <c r="I441" t="s">
        <v>259</v>
      </c>
      <c r="J441">
        <f t="shared" si="20"/>
        <v>-86400</v>
      </c>
    </row>
    <row r="442" spans="1:10" x14ac:dyDescent="0.3">
      <c r="A442">
        <v>1661023800</v>
      </c>
      <c r="B442" s="2">
        <f t="shared" si="18"/>
        <v>44793.8125</v>
      </c>
      <c r="C442" s="4">
        <f t="shared" si="19"/>
        <v>44793.8125</v>
      </c>
      <c r="D442" s="5">
        <f t="shared" si="19"/>
        <v>44793.8125</v>
      </c>
      <c r="E442" t="s">
        <v>249</v>
      </c>
      <c r="F442" t="s">
        <v>251</v>
      </c>
      <c r="G442" t="s">
        <v>252</v>
      </c>
      <c r="H442" t="s">
        <v>253</v>
      </c>
      <c r="I442" t="s">
        <v>254</v>
      </c>
      <c r="J442">
        <f t="shared" si="20"/>
        <v>-86400</v>
      </c>
    </row>
    <row r="443" spans="1:10" x14ac:dyDescent="0.3">
      <c r="A443">
        <v>1660937400</v>
      </c>
      <c r="B443" s="2">
        <f t="shared" si="18"/>
        <v>44792.8125</v>
      </c>
      <c r="C443" s="4">
        <f t="shared" si="19"/>
        <v>44792.8125</v>
      </c>
      <c r="D443" s="5">
        <f t="shared" si="19"/>
        <v>44792.8125</v>
      </c>
      <c r="E443" t="s">
        <v>245</v>
      </c>
      <c r="F443" t="s">
        <v>247</v>
      </c>
      <c r="G443" t="s">
        <v>248</v>
      </c>
      <c r="H443" t="s">
        <v>249</v>
      </c>
      <c r="I443" t="s">
        <v>250</v>
      </c>
      <c r="J443">
        <f t="shared" si="20"/>
        <v>-86400</v>
      </c>
    </row>
    <row r="444" spans="1:10" x14ac:dyDescent="0.3">
      <c r="A444">
        <v>1660851000</v>
      </c>
      <c r="B444" s="2">
        <f t="shared" si="18"/>
        <v>44791.8125</v>
      </c>
      <c r="C444" s="4">
        <f t="shared" si="19"/>
        <v>44791.8125</v>
      </c>
      <c r="D444" s="5">
        <f t="shared" si="19"/>
        <v>44791.8125</v>
      </c>
      <c r="E444" t="s">
        <v>242</v>
      </c>
      <c r="F444" t="s">
        <v>243</v>
      </c>
      <c r="G444" t="s">
        <v>244</v>
      </c>
      <c r="H444" t="s">
        <v>245</v>
      </c>
      <c r="I444" t="s">
        <v>246</v>
      </c>
      <c r="J444">
        <f t="shared" si="20"/>
        <v>-86400</v>
      </c>
    </row>
    <row r="445" spans="1:10" x14ac:dyDescent="0.3">
      <c r="A445">
        <v>1660764600</v>
      </c>
      <c r="B445" s="2">
        <f t="shared" si="18"/>
        <v>44790.8125</v>
      </c>
      <c r="C445" s="4">
        <f t="shared" si="19"/>
        <v>44790.8125</v>
      </c>
      <c r="D445" s="5">
        <f t="shared" si="19"/>
        <v>44790.8125</v>
      </c>
      <c r="E445" t="s">
        <v>236</v>
      </c>
      <c r="F445" t="s">
        <v>238</v>
      </c>
      <c r="G445" t="s">
        <v>239</v>
      </c>
      <c r="H445" t="s">
        <v>240</v>
      </c>
      <c r="I445" t="s">
        <v>241</v>
      </c>
      <c r="J445">
        <f t="shared" si="20"/>
        <v>-86400</v>
      </c>
    </row>
    <row r="446" spans="1:10" x14ac:dyDescent="0.3">
      <c r="A446">
        <v>1660678200</v>
      </c>
      <c r="B446" s="2">
        <f t="shared" si="18"/>
        <v>44789.8125</v>
      </c>
      <c r="C446" s="4">
        <f t="shared" si="19"/>
        <v>44789.8125</v>
      </c>
      <c r="D446" s="5">
        <f t="shared" si="19"/>
        <v>44789.8125</v>
      </c>
      <c r="E446" t="s">
        <v>233</v>
      </c>
      <c r="F446" t="s">
        <v>234</v>
      </c>
      <c r="G446" t="s">
        <v>235</v>
      </c>
      <c r="H446" t="s">
        <v>236</v>
      </c>
      <c r="I446" t="s">
        <v>237</v>
      </c>
      <c r="J446">
        <f t="shared" si="20"/>
        <v>-86400</v>
      </c>
    </row>
    <row r="447" spans="1:10" x14ac:dyDescent="0.3">
      <c r="A447">
        <v>1660591800</v>
      </c>
      <c r="B447" s="2">
        <f t="shared" si="18"/>
        <v>44788.8125</v>
      </c>
      <c r="C447" s="4">
        <f t="shared" si="19"/>
        <v>44788.8125</v>
      </c>
      <c r="D447" s="5">
        <f t="shared" si="19"/>
        <v>44788.8125</v>
      </c>
      <c r="E447" t="s">
        <v>223</v>
      </c>
      <c r="F447" t="s">
        <v>229</v>
      </c>
      <c r="G447" t="s">
        <v>230</v>
      </c>
      <c r="H447" t="s">
        <v>231</v>
      </c>
      <c r="I447" t="s">
        <v>232</v>
      </c>
      <c r="J447">
        <f t="shared" si="20"/>
        <v>-86400</v>
      </c>
    </row>
    <row r="448" spans="1:10" x14ac:dyDescent="0.3">
      <c r="A448">
        <v>1660505400</v>
      </c>
      <c r="B448" s="2">
        <f t="shared" si="18"/>
        <v>44787.8125</v>
      </c>
      <c r="C448" s="4">
        <f t="shared" si="19"/>
        <v>44787.8125</v>
      </c>
      <c r="D448" s="5">
        <f t="shared" si="19"/>
        <v>44787.8125</v>
      </c>
      <c r="E448" t="s">
        <v>225</v>
      </c>
      <c r="F448" t="s">
        <v>221</v>
      </c>
      <c r="G448" t="s">
        <v>226</v>
      </c>
      <c r="H448" t="s">
        <v>227</v>
      </c>
      <c r="I448" t="s">
        <v>228</v>
      </c>
      <c r="J448">
        <f t="shared" si="20"/>
        <v>-86400</v>
      </c>
    </row>
    <row r="449" spans="1:10" x14ac:dyDescent="0.3">
      <c r="A449">
        <v>1660419000</v>
      </c>
      <c r="B449" s="2">
        <f t="shared" si="18"/>
        <v>44786.8125</v>
      </c>
      <c r="C449" s="4">
        <f t="shared" si="19"/>
        <v>44786.8125</v>
      </c>
      <c r="D449" s="5">
        <f t="shared" si="19"/>
        <v>44786.8125</v>
      </c>
      <c r="E449" t="s">
        <v>220</v>
      </c>
      <c r="F449" t="s">
        <v>221</v>
      </c>
      <c r="G449" t="s">
        <v>222</v>
      </c>
      <c r="H449" t="s">
        <v>223</v>
      </c>
      <c r="I449" t="s">
        <v>224</v>
      </c>
      <c r="J449">
        <f t="shared" si="20"/>
        <v>-86400</v>
      </c>
    </row>
    <row r="450" spans="1:10" x14ac:dyDescent="0.3">
      <c r="A450">
        <v>1660332600</v>
      </c>
      <c r="B450" s="2">
        <f t="shared" si="18"/>
        <v>44785.8125</v>
      </c>
      <c r="C450" s="4">
        <f t="shared" si="19"/>
        <v>44785.8125</v>
      </c>
      <c r="D450" s="5">
        <f t="shared" si="19"/>
        <v>44785.8125</v>
      </c>
      <c r="E450" t="s">
        <v>215</v>
      </c>
      <c r="F450" t="s">
        <v>216</v>
      </c>
      <c r="G450" t="s">
        <v>217</v>
      </c>
      <c r="H450" t="s">
        <v>218</v>
      </c>
      <c r="I450" t="s">
        <v>219</v>
      </c>
      <c r="J450">
        <f t="shared" si="20"/>
        <v>-86400</v>
      </c>
    </row>
    <row r="451" spans="1:10" x14ac:dyDescent="0.3">
      <c r="A451">
        <v>1660246200</v>
      </c>
      <c r="B451" s="2">
        <f t="shared" ref="B451:B514" si="21">(((A451/60)/60)/24)+DATE(1970,1,1)</f>
        <v>44784.8125</v>
      </c>
      <c r="C451" s="4">
        <f t="shared" ref="C451:D514" si="22">B451</f>
        <v>44784.8125</v>
      </c>
      <c r="D451" s="5">
        <f t="shared" si="22"/>
        <v>44784.8125</v>
      </c>
      <c r="E451" t="s">
        <v>209</v>
      </c>
      <c r="F451" t="s">
        <v>211</v>
      </c>
      <c r="G451" t="s">
        <v>212</v>
      </c>
      <c r="H451" t="s">
        <v>213</v>
      </c>
      <c r="I451" t="s">
        <v>214</v>
      </c>
      <c r="J451">
        <f t="shared" si="20"/>
        <v>-86400</v>
      </c>
    </row>
    <row r="452" spans="1:10" x14ac:dyDescent="0.3">
      <c r="A452">
        <v>1660159800</v>
      </c>
      <c r="B452" s="2">
        <f t="shared" si="21"/>
        <v>44783.8125</v>
      </c>
      <c r="C452" s="4">
        <f t="shared" si="22"/>
        <v>44783.8125</v>
      </c>
      <c r="D452" s="5">
        <f t="shared" si="22"/>
        <v>44783.8125</v>
      </c>
      <c r="E452" t="s">
        <v>206</v>
      </c>
      <c r="F452" t="s">
        <v>207</v>
      </c>
      <c r="G452" t="s">
        <v>208</v>
      </c>
      <c r="H452" t="s">
        <v>209</v>
      </c>
      <c r="I452" t="s">
        <v>210</v>
      </c>
      <c r="J452">
        <f t="shared" ref="J452:J515" si="23">A452-A451</f>
        <v>-86400</v>
      </c>
    </row>
    <row r="453" spans="1:10" x14ac:dyDescent="0.3">
      <c r="A453">
        <v>1660073400</v>
      </c>
      <c r="B453" s="2">
        <f t="shared" si="21"/>
        <v>44782.8125</v>
      </c>
      <c r="C453" s="4">
        <f t="shared" si="22"/>
        <v>44782.8125</v>
      </c>
      <c r="D453" s="5">
        <f t="shared" si="22"/>
        <v>44782.8125</v>
      </c>
      <c r="E453" t="s">
        <v>201</v>
      </c>
      <c r="F453" t="s">
        <v>202</v>
      </c>
      <c r="G453" t="s">
        <v>203</v>
      </c>
      <c r="H453" t="s">
        <v>204</v>
      </c>
      <c r="I453" t="s">
        <v>205</v>
      </c>
      <c r="J453">
        <f t="shared" si="23"/>
        <v>-86400</v>
      </c>
    </row>
    <row r="454" spans="1:10" x14ac:dyDescent="0.3">
      <c r="A454">
        <v>1659987000</v>
      </c>
      <c r="B454" s="2">
        <f t="shared" si="21"/>
        <v>44781.8125</v>
      </c>
      <c r="C454" s="4">
        <f t="shared" si="22"/>
        <v>44781.8125</v>
      </c>
      <c r="D454" s="5">
        <f t="shared" si="22"/>
        <v>44781.8125</v>
      </c>
      <c r="E454" t="s">
        <v>197</v>
      </c>
      <c r="F454" t="s">
        <v>164</v>
      </c>
      <c r="G454" t="s">
        <v>199</v>
      </c>
      <c r="H454" t="s">
        <v>33</v>
      </c>
      <c r="I454" t="s">
        <v>200</v>
      </c>
      <c r="J454">
        <f t="shared" si="23"/>
        <v>-86400</v>
      </c>
    </row>
    <row r="455" spans="1:10" x14ac:dyDescent="0.3">
      <c r="A455">
        <v>1659900600</v>
      </c>
      <c r="B455" s="2">
        <f t="shared" si="21"/>
        <v>44780.8125</v>
      </c>
      <c r="C455" s="4">
        <f t="shared" si="22"/>
        <v>44780.8125</v>
      </c>
      <c r="D455" s="5">
        <f t="shared" si="22"/>
        <v>44780.8125</v>
      </c>
      <c r="E455" t="s">
        <v>191</v>
      </c>
      <c r="F455" t="s">
        <v>55</v>
      </c>
      <c r="G455" t="s">
        <v>196</v>
      </c>
      <c r="H455" t="s">
        <v>197</v>
      </c>
      <c r="I455" t="s">
        <v>198</v>
      </c>
      <c r="J455">
        <f t="shared" si="23"/>
        <v>-86400</v>
      </c>
    </row>
    <row r="456" spans="1:10" x14ac:dyDescent="0.3">
      <c r="A456">
        <v>1659814200</v>
      </c>
      <c r="B456" s="2">
        <f t="shared" si="21"/>
        <v>44779.8125</v>
      </c>
      <c r="C456" s="4">
        <f t="shared" si="22"/>
        <v>44779.8125</v>
      </c>
      <c r="D456" s="5">
        <f t="shared" si="22"/>
        <v>44779.8125</v>
      </c>
      <c r="E456" t="s">
        <v>191</v>
      </c>
      <c r="F456" t="s">
        <v>193</v>
      </c>
      <c r="G456" t="s">
        <v>194</v>
      </c>
      <c r="H456" t="s">
        <v>191</v>
      </c>
      <c r="I456" t="s">
        <v>195</v>
      </c>
      <c r="J456">
        <f t="shared" si="23"/>
        <v>-86400</v>
      </c>
    </row>
    <row r="457" spans="1:10" x14ac:dyDescent="0.3">
      <c r="A457">
        <v>1659727800</v>
      </c>
      <c r="B457" s="2">
        <f t="shared" si="21"/>
        <v>44778.8125</v>
      </c>
      <c r="C457" s="4">
        <f t="shared" si="22"/>
        <v>44778.8125</v>
      </c>
      <c r="D457" s="5">
        <f t="shared" si="22"/>
        <v>44778.8125</v>
      </c>
      <c r="E457" t="s">
        <v>188</v>
      </c>
      <c r="F457" t="s">
        <v>189</v>
      </c>
      <c r="G457" t="s">
        <v>190</v>
      </c>
      <c r="H457" t="s">
        <v>191</v>
      </c>
      <c r="I457" t="s">
        <v>192</v>
      </c>
      <c r="J457">
        <f t="shared" si="23"/>
        <v>-86400</v>
      </c>
    </row>
    <row r="458" spans="1:10" x14ac:dyDescent="0.3">
      <c r="A458">
        <v>1659641400</v>
      </c>
      <c r="B458" s="2">
        <f t="shared" si="21"/>
        <v>44777.8125</v>
      </c>
      <c r="C458" s="4">
        <f t="shared" si="22"/>
        <v>44777.8125</v>
      </c>
      <c r="D458" s="5">
        <f t="shared" si="22"/>
        <v>44777.8125</v>
      </c>
      <c r="E458" t="s">
        <v>184</v>
      </c>
      <c r="F458" t="s">
        <v>185</v>
      </c>
      <c r="G458" t="s">
        <v>69</v>
      </c>
      <c r="H458" t="s">
        <v>186</v>
      </c>
      <c r="I458" t="s">
        <v>187</v>
      </c>
      <c r="J458">
        <f t="shared" si="23"/>
        <v>-86400</v>
      </c>
    </row>
    <row r="459" spans="1:10" x14ac:dyDescent="0.3">
      <c r="A459">
        <v>1659555000</v>
      </c>
      <c r="B459" s="2">
        <f t="shared" si="21"/>
        <v>44776.8125</v>
      </c>
      <c r="C459" s="4">
        <f t="shared" si="22"/>
        <v>44776.8125</v>
      </c>
      <c r="D459" s="5">
        <f t="shared" si="22"/>
        <v>44776.8125</v>
      </c>
      <c r="E459" t="s">
        <v>180</v>
      </c>
      <c r="F459" t="s">
        <v>88</v>
      </c>
      <c r="G459" t="s">
        <v>181</v>
      </c>
      <c r="H459" t="s">
        <v>182</v>
      </c>
      <c r="I459" t="s">
        <v>183</v>
      </c>
      <c r="J459">
        <f t="shared" si="23"/>
        <v>-86400</v>
      </c>
    </row>
    <row r="460" spans="1:10" x14ac:dyDescent="0.3">
      <c r="A460">
        <v>1659468600</v>
      </c>
      <c r="B460" s="2">
        <f t="shared" si="21"/>
        <v>44775.8125</v>
      </c>
      <c r="C460" s="4">
        <f t="shared" si="22"/>
        <v>44775.8125</v>
      </c>
      <c r="D460" s="5">
        <f t="shared" si="22"/>
        <v>44775.8125</v>
      </c>
      <c r="E460" t="s">
        <v>174</v>
      </c>
      <c r="F460" t="s">
        <v>176</v>
      </c>
      <c r="G460" t="s">
        <v>177</v>
      </c>
      <c r="H460" t="s">
        <v>178</v>
      </c>
      <c r="I460" t="s">
        <v>179</v>
      </c>
      <c r="J460">
        <f t="shared" si="23"/>
        <v>-86400</v>
      </c>
    </row>
    <row r="461" spans="1:10" x14ac:dyDescent="0.3">
      <c r="A461">
        <v>1659382200</v>
      </c>
      <c r="B461" s="2">
        <f t="shared" si="21"/>
        <v>44774.8125</v>
      </c>
      <c r="C461" s="4">
        <f t="shared" si="22"/>
        <v>44774.8125</v>
      </c>
      <c r="D461" s="5">
        <f t="shared" si="22"/>
        <v>44774.8125</v>
      </c>
      <c r="E461" t="s">
        <v>171</v>
      </c>
      <c r="F461" t="s">
        <v>44</v>
      </c>
      <c r="G461" t="s">
        <v>173</v>
      </c>
      <c r="H461" t="s">
        <v>174</v>
      </c>
      <c r="I461" t="s">
        <v>175</v>
      </c>
      <c r="J461">
        <f t="shared" si="23"/>
        <v>-86400</v>
      </c>
    </row>
    <row r="462" spans="1:10" x14ac:dyDescent="0.3">
      <c r="A462">
        <v>1659295800</v>
      </c>
      <c r="B462" s="2">
        <f t="shared" si="21"/>
        <v>44773.8125</v>
      </c>
      <c r="C462" s="4">
        <f t="shared" si="22"/>
        <v>44773.8125</v>
      </c>
      <c r="D462" s="5">
        <f t="shared" si="22"/>
        <v>44773.8125</v>
      </c>
      <c r="E462" t="s">
        <v>168</v>
      </c>
      <c r="F462" t="s">
        <v>169</v>
      </c>
      <c r="G462" t="s">
        <v>170</v>
      </c>
      <c r="H462" t="s">
        <v>171</v>
      </c>
      <c r="I462" t="s">
        <v>172</v>
      </c>
      <c r="J462">
        <f t="shared" si="23"/>
        <v>-86400</v>
      </c>
    </row>
    <row r="463" spans="1:10" x14ac:dyDescent="0.3">
      <c r="A463">
        <v>1659209400</v>
      </c>
      <c r="B463" s="2">
        <f t="shared" si="21"/>
        <v>44772.8125</v>
      </c>
      <c r="C463" s="4">
        <f t="shared" si="22"/>
        <v>44772.8125</v>
      </c>
      <c r="D463" s="5">
        <f t="shared" si="22"/>
        <v>44772.8125</v>
      </c>
      <c r="E463" t="s">
        <v>164</v>
      </c>
      <c r="F463" t="s">
        <v>130</v>
      </c>
      <c r="G463" t="s">
        <v>165</v>
      </c>
      <c r="H463" t="s">
        <v>166</v>
      </c>
      <c r="I463" t="s">
        <v>167</v>
      </c>
      <c r="J463">
        <f t="shared" si="23"/>
        <v>-86400</v>
      </c>
    </row>
    <row r="464" spans="1:10" x14ac:dyDescent="0.3">
      <c r="A464">
        <v>1659123000</v>
      </c>
      <c r="B464" s="2">
        <f t="shared" si="21"/>
        <v>44771.8125</v>
      </c>
      <c r="C464" s="4">
        <f t="shared" si="22"/>
        <v>44771.8125</v>
      </c>
      <c r="D464" s="5">
        <f t="shared" si="22"/>
        <v>44771.8125</v>
      </c>
      <c r="E464" t="s">
        <v>156</v>
      </c>
      <c r="F464" t="s">
        <v>160</v>
      </c>
      <c r="G464" t="s">
        <v>161</v>
      </c>
      <c r="H464" t="s">
        <v>162</v>
      </c>
      <c r="I464" t="s">
        <v>163</v>
      </c>
      <c r="J464">
        <f t="shared" si="23"/>
        <v>-86400</v>
      </c>
    </row>
    <row r="465" spans="1:10" x14ac:dyDescent="0.3">
      <c r="A465">
        <v>1659036600</v>
      </c>
      <c r="B465" s="2">
        <f t="shared" si="21"/>
        <v>44770.8125</v>
      </c>
      <c r="C465" s="4">
        <f t="shared" si="22"/>
        <v>44770.8125</v>
      </c>
      <c r="D465" s="5">
        <f t="shared" si="22"/>
        <v>44770.8125</v>
      </c>
      <c r="E465" t="s">
        <v>156</v>
      </c>
      <c r="F465" t="s">
        <v>157</v>
      </c>
      <c r="G465" t="s">
        <v>158</v>
      </c>
      <c r="H465" t="s">
        <v>156</v>
      </c>
      <c r="I465" t="s">
        <v>159</v>
      </c>
      <c r="J465">
        <f t="shared" si="23"/>
        <v>-86400</v>
      </c>
    </row>
    <row r="466" spans="1:10" x14ac:dyDescent="0.3">
      <c r="A466">
        <v>1658950200</v>
      </c>
      <c r="B466" s="2">
        <f t="shared" si="21"/>
        <v>44769.8125</v>
      </c>
      <c r="C466" s="4">
        <f t="shared" si="22"/>
        <v>44769.8125</v>
      </c>
      <c r="D466" s="5">
        <f t="shared" si="22"/>
        <v>44769.8125</v>
      </c>
      <c r="E466" t="s">
        <v>150</v>
      </c>
      <c r="F466" t="s">
        <v>152</v>
      </c>
      <c r="G466" t="s">
        <v>153</v>
      </c>
      <c r="H466" t="s">
        <v>154</v>
      </c>
      <c r="I466" t="s">
        <v>155</v>
      </c>
      <c r="J466">
        <f t="shared" si="23"/>
        <v>-86400</v>
      </c>
    </row>
    <row r="467" spans="1:10" x14ac:dyDescent="0.3">
      <c r="A467">
        <v>1658863800</v>
      </c>
      <c r="B467" s="2">
        <f t="shared" si="21"/>
        <v>44768.8125</v>
      </c>
      <c r="C467" s="4">
        <f t="shared" si="22"/>
        <v>44768.8125</v>
      </c>
      <c r="D467" s="5">
        <f t="shared" si="22"/>
        <v>44768.8125</v>
      </c>
      <c r="E467" t="s">
        <v>147</v>
      </c>
      <c r="F467" t="s">
        <v>95</v>
      </c>
      <c r="G467" t="s">
        <v>149</v>
      </c>
      <c r="H467" t="s">
        <v>150</v>
      </c>
      <c r="I467" t="s">
        <v>151</v>
      </c>
      <c r="J467">
        <f t="shared" si="23"/>
        <v>-86400</v>
      </c>
    </row>
    <row r="468" spans="1:10" x14ac:dyDescent="0.3">
      <c r="A468">
        <v>1658777400</v>
      </c>
      <c r="B468" s="2">
        <f t="shared" si="21"/>
        <v>44767.8125</v>
      </c>
      <c r="C468" s="4">
        <f t="shared" si="22"/>
        <v>44767.8125</v>
      </c>
      <c r="D468" s="5">
        <f t="shared" si="22"/>
        <v>44767.8125</v>
      </c>
      <c r="E468" t="s">
        <v>144</v>
      </c>
      <c r="F468" t="s">
        <v>145</v>
      </c>
      <c r="G468" t="s">
        <v>146</v>
      </c>
      <c r="H468" t="s">
        <v>147</v>
      </c>
      <c r="I468" t="s">
        <v>148</v>
      </c>
      <c r="J468">
        <f t="shared" si="23"/>
        <v>-86400</v>
      </c>
    </row>
    <row r="469" spans="1:10" x14ac:dyDescent="0.3">
      <c r="A469">
        <v>1658691000</v>
      </c>
      <c r="B469" s="2">
        <f t="shared" si="21"/>
        <v>44766.8125</v>
      </c>
      <c r="C469" s="4">
        <f t="shared" si="22"/>
        <v>44766.8125</v>
      </c>
      <c r="D469" s="5">
        <f t="shared" si="22"/>
        <v>44766.8125</v>
      </c>
      <c r="E469" t="s">
        <v>139</v>
      </c>
      <c r="F469" t="s">
        <v>141</v>
      </c>
      <c r="G469" t="s">
        <v>44</v>
      </c>
      <c r="H469" t="s">
        <v>142</v>
      </c>
      <c r="I469" t="s">
        <v>143</v>
      </c>
      <c r="J469">
        <f t="shared" si="23"/>
        <v>-86400</v>
      </c>
    </row>
    <row r="470" spans="1:10" x14ac:dyDescent="0.3">
      <c r="A470">
        <v>1658604600</v>
      </c>
      <c r="B470" s="2">
        <f t="shared" si="21"/>
        <v>44765.8125</v>
      </c>
      <c r="C470" s="4">
        <f t="shared" si="22"/>
        <v>44765.8125</v>
      </c>
      <c r="D470" s="5">
        <f t="shared" si="22"/>
        <v>44765.8125</v>
      </c>
      <c r="E470" t="s">
        <v>137</v>
      </c>
      <c r="F470" t="s">
        <v>138</v>
      </c>
      <c r="G470" t="s">
        <v>44</v>
      </c>
      <c r="H470" t="s">
        <v>139</v>
      </c>
      <c r="I470" t="s">
        <v>140</v>
      </c>
      <c r="J470">
        <f t="shared" si="23"/>
        <v>-86400</v>
      </c>
    </row>
    <row r="471" spans="1:10" x14ac:dyDescent="0.3">
      <c r="A471">
        <v>1658518200</v>
      </c>
      <c r="B471" s="2">
        <f t="shared" si="21"/>
        <v>44764.8125</v>
      </c>
      <c r="C471" s="4">
        <f t="shared" si="22"/>
        <v>44764.8125</v>
      </c>
      <c r="D471" s="5">
        <f t="shared" si="22"/>
        <v>44764.8125</v>
      </c>
      <c r="E471" t="s">
        <v>133</v>
      </c>
      <c r="F471" t="s">
        <v>100</v>
      </c>
      <c r="G471" t="s">
        <v>135</v>
      </c>
      <c r="H471" t="s">
        <v>9</v>
      </c>
      <c r="I471" t="s">
        <v>136</v>
      </c>
      <c r="J471">
        <f t="shared" si="23"/>
        <v>-86400</v>
      </c>
    </row>
    <row r="472" spans="1:10" x14ac:dyDescent="0.3">
      <c r="A472">
        <v>1658431800</v>
      </c>
      <c r="B472" s="2">
        <f t="shared" si="21"/>
        <v>44763.8125</v>
      </c>
      <c r="C472" s="4">
        <f t="shared" si="22"/>
        <v>44763.8125</v>
      </c>
      <c r="D472" s="5">
        <f t="shared" si="22"/>
        <v>44763.8125</v>
      </c>
      <c r="E472" t="s">
        <v>112</v>
      </c>
      <c r="F472" t="s">
        <v>87</v>
      </c>
      <c r="G472" t="s">
        <v>132</v>
      </c>
      <c r="H472" t="s">
        <v>133</v>
      </c>
      <c r="I472" t="s">
        <v>134</v>
      </c>
      <c r="J472">
        <f t="shared" si="23"/>
        <v>-86400</v>
      </c>
    </row>
    <row r="473" spans="1:10" x14ac:dyDescent="0.3">
      <c r="A473">
        <v>1658345400</v>
      </c>
      <c r="B473" s="2">
        <f t="shared" si="21"/>
        <v>44762.8125</v>
      </c>
      <c r="C473" s="4">
        <f t="shared" si="22"/>
        <v>44762.8125</v>
      </c>
      <c r="D473" s="5">
        <f t="shared" si="22"/>
        <v>44762.8125</v>
      </c>
      <c r="E473" t="s">
        <v>128</v>
      </c>
      <c r="F473" t="s">
        <v>129</v>
      </c>
      <c r="G473" t="s">
        <v>130</v>
      </c>
      <c r="H473" t="s">
        <v>112</v>
      </c>
      <c r="I473" t="s">
        <v>131</v>
      </c>
      <c r="J473">
        <f t="shared" si="23"/>
        <v>-86400</v>
      </c>
    </row>
    <row r="474" spans="1:10" x14ac:dyDescent="0.3">
      <c r="A474">
        <v>1658259000</v>
      </c>
      <c r="B474" s="2">
        <f t="shared" si="21"/>
        <v>44761.8125</v>
      </c>
      <c r="C474" s="4">
        <f t="shared" si="22"/>
        <v>44761.8125</v>
      </c>
      <c r="D474" s="5">
        <f t="shared" si="22"/>
        <v>44761.8125</v>
      </c>
      <c r="E474" t="s">
        <v>123</v>
      </c>
      <c r="F474" t="s">
        <v>124</v>
      </c>
      <c r="G474" t="s">
        <v>125</v>
      </c>
      <c r="H474" t="s">
        <v>126</v>
      </c>
      <c r="I474" t="s">
        <v>127</v>
      </c>
      <c r="J474">
        <f t="shared" si="23"/>
        <v>-86400</v>
      </c>
    </row>
    <row r="475" spans="1:10" x14ac:dyDescent="0.3">
      <c r="A475">
        <v>1658172600</v>
      </c>
      <c r="B475" s="2">
        <f t="shared" si="21"/>
        <v>44760.8125</v>
      </c>
      <c r="C475" s="4">
        <f t="shared" si="22"/>
        <v>44760.8125</v>
      </c>
      <c r="D475" s="5">
        <f t="shared" si="22"/>
        <v>44760.8125</v>
      </c>
      <c r="E475" t="s">
        <v>84</v>
      </c>
      <c r="F475" t="s">
        <v>120</v>
      </c>
      <c r="G475" t="s">
        <v>121</v>
      </c>
      <c r="H475" t="s">
        <v>110</v>
      </c>
      <c r="I475" t="s">
        <v>122</v>
      </c>
      <c r="J475">
        <f t="shared" si="23"/>
        <v>-86400</v>
      </c>
    </row>
    <row r="476" spans="1:10" x14ac:dyDescent="0.3">
      <c r="A476">
        <v>1658086200</v>
      </c>
      <c r="B476" s="2">
        <f t="shared" si="21"/>
        <v>44759.8125</v>
      </c>
      <c r="C476" s="4">
        <f t="shared" si="22"/>
        <v>44759.8125</v>
      </c>
      <c r="D476" s="5">
        <f t="shared" si="22"/>
        <v>44759.8125</v>
      </c>
      <c r="E476" t="s">
        <v>115</v>
      </c>
      <c r="F476" t="s">
        <v>116</v>
      </c>
      <c r="G476" t="s">
        <v>117</v>
      </c>
      <c r="H476" t="s">
        <v>118</v>
      </c>
      <c r="I476" t="s">
        <v>119</v>
      </c>
      <c r="J476">
        <f t="shared" si="23"/>
        <v>-86400</v>
      </c>
    </row>
    <row r="477" spans="1:10" x14ac:dyDescent="0.3">
      <c r="A477">
        <v>1657999800</v>
      </c>
      <c r="B477" s="2">
        <f t="shared" si="21"/>
        <v>44758.8125</v>
      </c>
      <c r="C477" s="4">
        <f t="shared" si="22"/>
        <v>44758.8125</v>
      </c>
      <c r="D477" s="5">
        <f t="shared" si="22"/>
        <v>44758.8125</v>
      </c>
      <c r="E477" t="s">
        <v>110</v>
      </c>
      <c r="F477" t="s">
        <v>112</v>
      </c>
      <c r="G477" t="s">
        <v>88</v>
      </c>
      <c r="H477" t="s">
        <v>113</v>
      </c>
      <c r="I477" t="s">
        <v>114</v>
      </c>
      <c r="J477">
        <f t="shared" si="23"/>
        <v>-86400</v>
      </c>
    </row>
    <row r="478" spans="1:10" x14ac:dyDescent="0.3">
      <c r="A478">
        <v>1657913400</v>
      </c>
      <c r="B478" s="2">
        <f t="shared" si="21"/>
        <v>44757.8125</v>
      </c>
      <c r="C478" s="4">
        <f t="shared" si="22"/>
        <v>44757.8125</v>
      </c>
      <c r="D478" s="5">
        <f t="shared" si="22"/>
        <v>44757.8125</v>
      </c>
      <c r="E478" t="s">
        <v>20</v>
      </c>
      <c r="F478" t="s">
        <v>108</v>
      </c>
      <c r="G478" t="s">
        <v>109</v>
      </c>
      <c r="H478" t="s">
        <v>110</v>
      </c>
      <c r="I478" t="s">
        <v>111</v>
      </c>
      <c r="J478">
        <f t="shared" si="23"/>
        <v>-86400</v>
      </c>
    </row>
    <row r="479" spans="1:10" x14ac:dyDescent="0.3">
      <c r="A479">
        <v>1657827000</v>
      </c>
      <c r="B479" s="2">
        <f t="shared" si="21"/>
        <v>44756.8125</v>
      </c>
      <c r="C479" s="4">
        <f t="shared" si="22"/>
        <v>44756.8125</v>
      </c>
      <c r="D479" s="5">
        <f t="shared" si="22"/>
        <v>44756.8125</v>
      </c>
      <c r="E479" t="s">
        <v>102</v>
      </c>
      <c r="F479" t="s">
        <v>104</v>
      </c>
      <c r="G479" t="s">
        <v>105</v>
      </c>
      <c r="H479" t="s">
        <v>106</v>
      </c>
      <c r="I479" t="s">
        <v>107</v>
      </c>
      <c r="J479">
        <f t="shared" si="23"/>
        <v>-86400</v>
      </c>
    </row>
    <row r="480" spans="1:10" x14ac:dyDescent="0.3">
      <c r="A480">
        <v>1657740600</v>
      </c>
      <c r="B480" s="2">
        <f t="shared" si="21"/>
        <v>44755.8125</v>
      </c>
      <c r="C480" s="4">
        <f t="shared" si="22"/>
        <v>44755.8125</v>
      </c>
      <c r="D480" s="5">
        <f t="shared" si="22"/>
        <v>44755.8125</v>
      </c>
      <c r="E480" t="s">
        <v>99</v>
      </c>
      <c r="F480" t="s">
        <v>100</v>
      </c>
      <c r="G480" t="s">
        <v>101</v>
      </c>
      <c r="H480" t="s">
        <v>102</v>
      </c>
      <c r="I480" t="s">
        <v>103</v>
      </c>
      <c r="J480">
        <f t="shared" si="23"/>
        <v>-86400</v>
      </c>
    </row>
    <row r="481" spans="1:10" x14ac:dyDescent="0.3">
      <c r="A481">
        <v>1657654200</v>
      </c>
      <c r="B481" s="2">
        <f t="shared" si="21"/>
        <v>44754.8125</v>
      </c>
      <c r="C481" s="4">
        <f t="shared" si="22"/>
        <v>44754.8125</v>
      </c>
      <c r="D481" s="5">
        <f t="shared" si="22"/>
        <v>44754.8125</v>
      </c>
      <c r="E481" t="s">
        <v>93</v>
      </c>
      <c r="F481" t="s">
        <v>95</v>
      </c>
      <c r="G481" t="s">
        <v>96</v>
      </c>
      <c r="H481" t="s">
        <v>97</v>
      </c>
      <c r="I481" t="s">
        <v>98</v>
      </c>
      <c r="J481">
        <f t="shared" si="23"/>
        <v>-86400</v>
      </c>
    </row>
    <row r="482" spans="1:10" x14ac:dyDescent="0.3">
      <c r="A482">
        <v>1657567800</v>
      </c>
      <c r="B482" s="2">
        <f t="shared" si="21"/>
        <v>44753.8125</v>
      </c>
      <c r="C482" s="4">
        <f t="shared" si="22"/>
        <v>44753.8125</v>
      </c>
      <c r="D482" s="5">
        <f t="shared" si="22"/>
        <v>44753.8125</v>
      </c>
      <c r="E482" t="s">
        <v>91</v>
      </c>
      <c r="F482" t="s">
        <v>42</v>
      </c>
      <c r="G482" t="s">
        <v>92</v>
      </c>
      <c r="H482" t="s">
        <v>93</v>
      </c>
      <c r="I482" t="s">
        <v>94</v>
      </c>
      <c r="J482">
        <f t="shared" si="23"/>
        <v>-86400</v>
      </c>
    </row>
    <row r="483" spans="1:10" x14ac:dyDescent="0.3">
      <c r="A483">
        <v>1657481400</v>
      </c>
      <c r="B483" s="2">
        <f t="shared" si="21"/>
        <v>44752.8125</v>
      </c>
      <c r="C483" s="4">
        <f t="shared" si="22"/>
        <v>44752.8125</v>
      </c>
      <c r="D483" s="5">
        <f t="shared" si="22"/>
        <v>44752.8125</v>
      </c>
      <c r="E483" t="s">
        <v>86</v>
      </c>
      <c r="F483" t="s">
        <v>87</v>
      </c>
      <c r="G483" t="s">
        <v>88</v>
      </c>
      <c r="H483" t="s">
        <v>89</v>
      </c>
      <c r="I483" t="s">
        <v>90</v>
      </c>
      <c r="J483">
        <f t="shared" si="23"/>
        <v>-86400</v>
      </c>
    </row>
    <row r="484" spans="1:10" x14ac:dyDescent="0.3">
      <c r="A484">
        <v>1657395000</v>
      </c>
      <c r="B484" s="2">
        <f t="shared" si="21"/>
        <v>44751.8125</v>
      </c>
      <c r="C484" s="4">
        <f t="shared" si="22"/>
        <v>44751.8125</v>
      </c>
      <c r="D484" s="5">
        <f t="shared" si="22"/>
        <v>44751.8125</v>
      </c>
      <c r="E484" t="s">
        <v>81</v>
      </c>
      <c r="F484" t="s">
        <v>82</v>
      </c>
      <c r="G484" t="s">
        <v>83</v>
      </c>
      <c r="H484" t="s">
        <v>84</v>
      </c>
      <c r="I484" t="s">
        <v>85</v>
      </c>
      <c r="J484">
        <f t="shared" si="23"/>
        <v>-86400</v>
      </c>
    </row>
    <row r="485" spans="1:10" x14ac:dyDescent="0.3">
      <c r="A485">
        <v>1657308600</v>
      </c>
      <c r="B485" s="2">
        <f t="shared" si="21"/>
        <v>44750.8125</v>
      </c>
      <c r="C485" s="4">
        <f t="shared" si="22"/>
        <v>44750.8125</v>
      </c>
      <c r="D485" s="5">
        <f t="shared" si="22"/>
        <v>44750.8125</v>
      </c>
      <c r="E485" t="s">
        <v>76</v>
      </c>
      <c r="F485" t="s">
        <v>77</v>
      </c>
      <c r="G485" t="s">
        <v>78</v>
      </c>
      <c r="H485" t="s">
        <v>79</v>
      </c>
      <c r="I485" t="s">
        <v>80</v>
      </c>
      <c r="J485">
        <f t="shared" si="23"/>
        <v>-86400</v>
      </c>
    </row>
    <row r="486" spans="1:10" x14ac:dyDescent="0.3">
      <c r="A486">
        <v>1657222200</v>
      </c>
      <c r="B486" s="2">
        <f t="shared" si="21"/>
        <v>44749.8125</v>
      </c>
      <c r="C486" s="4">
        <f t="shared" si="22"/>
        <v>44749.8125</v>
      </c>
      <c r="D486" s="5">
        <f t="shared" si="22"/>
        <v>44749.8125</v>
      </c>
      <c r="E486" t="s">
        <v>72</v>
      </c>
      <c r="F486" t="s">
        <v>73</v>
      </c>
      <c r="G486" t="s">
        <v>74</v>
      </c>
      <c r="H486" t="s">
        <v>64</v>
      </c>
      <c r="I486" t="s">
        <v>75</v>
      </c>
      <c r="J486">
        <f t="shared" si="23"/>
        <v>-86400</v>
      </c>
    </row>
    <row r="487" spans="1:10" x14ac:dyDescent="0.3">
      <c r="A487">
        <v>1657135800</v>
      </c>
      <c r="B487" s="2">
        <f t="shared" si="21"/>
        <v>44748.8125</v>
      </c>
      <c r="C487" s="4">
        <f t="shared" si="22"/>
        <v>44748.8125</v>
      </c>
      <c r="D487" s="5">
        <f t="shared" si="22"/>
        <v>44748.8125</v>
      </c>
      <c r="E487" t="s">
        <v>67</v>
      </c>
      <c r="F487" t="s">
        <v>68</v>
      </c>
      <c r="G487" t="s">
        <v>69</v>
      </c>
      <c r="H487" t="s">
        <v>70</v>
      </c>
      <c r="I487" t="s">
        <v>71</v>
      </c>
      <c r="J487">
        <f t="shared" si="23"/>
        <v>-86400</v>
      </c>
    </row>
    <row r="488" spans="1:10" x14ac:dyDescent="0.3">
      <c r="A488">
        <v>1657049400</v>
      </c>
      <c r="B488" s="2">
        <f t="shared" si="21"/>
        <v>44747.8125</v>
      </c>
      <c r="C488" s="4">
        <f t="shared" si="22"/>
        <v>44747.8125</v>
      </c>
      <c r="D488" s="5">
        <f t="shared" si="22"/>
        <v>44747.8125</v>
      </c>
      <c r="E488" t="s">
        <v>61</v>
      </c>
      <c r="F488" t="s">
        <v>63</v>
      </c>
      <c r="G488" t="s">
        <v>64</v>
      </c>
      <c r="H488" t="s">
        <v>65</v>
      </c>
      <c r="I488" t="s">
        <v>66</v>
      </c>
      <c r="J488">
        <f t="shared" si="23"/>
        <v>-86400</v>
      </c>
    </row>
    <row r="489" spans="1:10" x14ac:dyDescent="0.3">
      <c r="A489">
        <v>1656963000</v>
      </c>
      <c r="B489" s="2">
        <f t="shared" si="21"/>
        <v>44746.8125</v>
      </c>
      <c r="C489" s="4">
        <f t="shared" si="22"/>
        <v>44746.8125</v>
      </c>
      <c r="D489" s="5">
        <f t="shared" si="22"/>
        <v>44746.8125</v>
      </c>
      <c r="E489" t="s">
        <v>58</v>
      </c>
      <c r="F489" t="s">
        <v>59</v>
      </c>
      <c r="G489" t="s">
        <v>60</v>
      </c>
      <c r="H489" t="s">
        <v>61</v>
      </c>
      <c r="I489" t="s">
        <v>62</v>
      </c>
      <c r="J489">
        <f t="shared" si="23"/>
        <v>-86400</v>
      </c>
    </row>
    <row r="490" spans="1:10" x14ac:dyDescent="0.3">
      <c r="A490">
        <v>1656876600</v>
      </c>
      <c r="B490" s="2">
        <f t="shared" si="21"/>
        <v>44745.8125</v>
      </c>
      <c r="C490" s="4">
        <f t="shared" si="22"/>
        <v>44745.8125</v>
      </c>
      <c r="D490" s="5">
        <f t="shared" si="22"/>
        <v>44745.8125</v>
      </c>
      <c r="E490" t="s">
        <v>52</v>
      </c>
      <c r="F490" t="s">
        <v>54</v>
      </c>
      <c r="G490" t="s">
        <v>55</v>
      </c>
      <c r="H490" t="s">
        <v>56</v>
      </c>
      <c r="I490" t="s">
        <v>57</v>
      </c>
      <c r="J490">
        <f t="shared" si="23"/>
        <v>-86400</v>
      </c>
    </row>
    <row r="491" spans="1:10" x14ac:dyDescent="0.3">
      <c r="A491">
        <v>1656790200</v>
      </c>
      <c r="B491" s="2">
        <f t="shared" si="21"/>
        <v>44744.8125</v>
      </c>
      <c r="C491" s="4">
        <f t="shared" si="22"/>
        <v>44744.8125</v>
      </c>
      <c r="D491" s="5">
        <f t="shared" si="22"/>
        <v>44744.8125</v>
      </c>
      <c r="E491" t="s">
        <v>48</v>
      </c>
      <c r="F491" t="s">
        <v>50</v>
      </c>
      <c r="G491" t="s">
        <v>51</v>
      </c>
      <c r="H491" t="s">
        <v>52</v>
      </c>
      <c r="I491" t="s">
        <v>53</v>
      </c>
      <c r="J491">
        <f t="shared" si="23"/>
        <v>-86400</v>
      </c>
    </row>
    <row r="492" spans="1:10" x14ac:dyDescent="0.3">
      <c r="A492">
        <v>1656703800</v>
      </c>
      <c r="B492" s="2">
        <f t="shared" si="21"/>
        <v>44743.8125</v>
      </c>
      <c r="C492" s="4">
        <f t="shared" si="22"/>
        <v>44743.8125</v>
      </c>
      <c r="D492" s="5">
        <f t="shared" si="22"/>
        <v>44743.8125</v>
      </c>
      <c r="E492" t="s">
        <v>46</v>
      </c>
      <c r="F492" t="s">
        <v>38</v>
      </c>
      <c r="G492" t="s">
        <v>47</v>
      </c>
      <c r="H492" t="s">
        <v>48</v>
      </c>
      <c r="I492" t="s">
        <v>49</v>
      </c>
      <c r="J492">
        <f t="shared" si="23"/>
        <v>-86400</v>
      </c>
    </row>
    <row r="493" spans="1:10" x14ac:dyDescent="0.3">
      <c r="A493">
        <v>1656617400</v>
      </c>
      <c r="B493" s="2">
        <f t="shared" si="21"/>
        <v>44742.8125</v>
      </c>
      <c r="C493" s="4">
        <f t="shared" si="22"/>
        <v>44742.8125</v>
      </c>
      <c r="D493" s="5">
        <f t="shared" si="22"/>
        <v>44742.8125</v>
      </c>
      <c r="E493" t="s">
        <v>40</v>
      </c>
      <c r="F493" t="s">
        <v>42</v>
      </c>
      <c r="G493" t="s">
        <v>43</v>
      </c>
      <c r="H493" t="s">
        <v>44</v>
      </c>
      <c r="I493" t="s">
        <v>45</v>
      </c>
      <c r="J493">
        <f t="shared" si="23"/>
        <v>-86400</v>
      </c>
    </row>
    <row r="494" spans="1:10" x14ac:dyDescent="0.3">
      <c r="A494">
        <v>1656531000</v>
      </c>
      <c r="B494" s="2">
        <f t="shared" si="21"/>
        <v>44741.8125</v>
      </c>
      <c r="C494" s="4">
        <f t="shared" si="22"/>
        <v>44741.8125</v>
      </c>
      <c r="D494" s="5">
        <f t="shared" si="22"/>
        <v>44741.8125</v>
      </c>
      <c r="E494" t="s">
        <v>37</v>
      </c>
      <c r="F494" t="s">
        <v>38</v>
      </c>
      <c r="G494" t="s">
        <v>39</v>
      </c>
      <c r="H494" t="s">
        <v>40</v>
      </c>
      <c r="I494" t="s">
        <v>41</v>
      </c>
      <c r="J494">
        <f t="shared" si="23"/>
        <v>-86400</v>
      </c>
    </row>
    <row r="495" spans="1:10" x14ac:dyDescent="0.3">
      <c r="A495">
        <v>1656444600</v>
      </c>
      <c r="B495" s="2">
        <f t="shared" si="21"/>
        <v>44740.8125</v>
      </c>
      <c r="C495" s="4">
        <f t="shared" si="22"/>
        <v>44740.8125</v>
      </c>
      <c r="D495" s="5">
        <f t="shared" si="22"/>
        <v>44740.8125</v>
      </c>
      <c r="E495" t="s">
        <v>32</v>
      </c>
      <c r="F495" t="s">
        <v>33</v>
      </c>
      <c r="G495" t="s">
        <v>34</v>
      </c>
      <c r="H495" t="s">
        <v>35</v>
      </c>
      <c r="I495" t="s">
        <v>36</v>
      </c>
      <c r="J495">
        <f t="shared" si="23"/>
        <v>-86400</v>
      </c>
    </row>
    <row r="496" spans="1:10" x14ac:dyDescent="0.3">
      <c r="A496">
        <v>1656358200</v>
      </c>
      <c r="B496" s="2">
        <f t="shared" si="21"/>
        <v>44739.8125</v>
      </c>
      <c r="C496" s="4">
        <f t="shared" si="22"/>
        <v>44739.8125</v>
      </c>
      <c r="D496" s="5">
        <f t="shared" si="22"/>
        <v>44739.8125</v>
      </c>
      <c r="E496" t="s">
        <v>26</v>
      </c>
      <c r="F496" t="s">
        <v>28</v>
      </c>
      <c r="G496" t="s">
        <v>29</v>
      </c>
      <c r="H496" t="s">
        <v>30</v>
      </c>
      <c r="I496" t="s">
        <v>31</v>
      </c>
      <c r="J496">
        <f t="shared" si="23"/>
        <v>-86400</v>
      </c>
    </row>
    <row r="497" spans="1:10" x14ac:dyDescent="0.3">
      <c r="A497">
        <v>1656271800</v>
      </c>
      <c r="B497" s="2">
        <f t="shared" si="21"/>
        <v>44738.8125</v>
      </c>
      <c r="C497" s="4">
        <f t="shared" si="22"/>
        <v>44738.8125</v>
      </c>
      <c r="D497" s="5">
        <f t="shared" si="22"/>
        <v>44738.8125</v>
      </c>
      <c r="E497" t="s">
        <v>22</v>
      </c>
      <c r="F497" t="s">
        <v>24</v>
      </c>
      <c r="G497" t="s">
        <v>25</v>
      </c>
      <c r="H497" t="s">
        <v>26</v>
      </c>
      <c r="I497" t="s">
        <v>27</v>
      </c>
      <c r="J497">
        <f t="shared" si="23"/>
        <v>-86400</v>
      </c>
    </row>
    <row r="498" spans="1:10" x14ac:dyDescent="0.3">
      <c r="A498">
        <v>1656185400</v>
      </c>
      <c r="B498" s="2">
        <f t="shared" si="21"/>
        <v>44737.8125</v>
      </c>
      <c r="C498" s="4">
        <f t="shared" si="22"/>
        <v>44737.8125</v>
      </c>
      <c r="D498" s="5">
        <f t="shared" si="22"/>
        <v>44737.8125</v>
      </c>
      <c r="E498" t="s">
        <v>18</v>
      </c>
      <c r="F498" t="s">
        <v>20</v>
      </c>
      <c r="G498" t="s">
        <v>21</v>
      </c>
      <c r="H498" t="s">
        <v>22</v>
      </c>
      <c r="I498" t="s">
        <v>23</v>
      </c>
      <c r="J498">
        <f t="shared" si="23"/>
        <v>-86400</v>
      </c>
    </row>
    <row r="499" spans="1:10" x14ac:dyDescent="0.3">
      <c r="A499">
        <v>1656099000</v>
      </c>
      <c r="B499" s="2">
        <f t="shared" si="21"/>
        <v>44736.8125</v>
      </c>
      <c r="C499" s="4">
        <f t="shared" si="22"/>
        <v>44736.8125</v>
      </c>
      <c r="D499" s="5">
        <f t="shared" si="22"/>
        <v>44736.8125</v>
      </c>
      <c r="E499" t="s">
        <v>15</v>
      </c>
      <c r="F499" t="s">
        <v>16</v>
      </c>
      <c r="G499" t="s">
        <v>17</v>
      </c>
      <c r="H499" t="s">
        <v>18</v>
      </c>
      <c r="I499" t="s">
        <v>19</v>
      </c>
      <c r="J499">
        <f t="shared" si="23"/>
        <v>-86400</v>
      </c>
    </row>
    <row r="500" spans="1:10" x14ac:dyDescent="0.3">
      <c r="A500">
        <v>1656012600</v>
      </c>
      <c r="B500" s="2">
        <f t="shared" si="21"/>
        <v>44735.8125</v>
      </c>
      <c r="C500" s="4">
        <f t="shared" si="22"/>
        <v>44735.8125</v>
      </c>
      <c r="D500" s="5">
        <f t="shared" si="22"/>
        <v>44735.8125</v>
      </c>
      <c r="E500" t="s">
        <v>9</v>
      </c>
      <c r="F500" t="s">
        <v>11</v>
      </c>
      <c r="G500" t="s">
        <v>12</v>
      </c>
      <c r="H500" t="s">
        <v>13</v>
      </c>
      <c r="I500" t="s">
        <v>14</v>
      </c>
      <c r="J500">
        <f t="shared" si="23"/>
        <v>-86400</v>
      </c>
    </row>
    <row r="501" spans="1:10" x14ac:dyDescent="0.3">
      <c r="A501">
        <v>1655926200</v>
      </c>
      <c r="B501" s="2">
        <f t="shared" si="21"/>
        <v>44734.8125</v>
      </c>
      <c r="C501" s="4">
        <f t="shared" si="22"/>
        <v>44734.8125</v>
      </c>
      <c r="D501" s="5">
        <f t="shared" si="22"/>
        <v>44734.8125</v>
      </c>
      <c r="E501" t="s">
        <v>6</v>
      </c>
      <c r="F501" t="s">
        <v>7</v>
      </c>
      <c r="G501" t="s">
        <v>8</v>
      </c>
      <c r="H501" t="s">
        <v>9</v>
      </c>
      <c r="I501" t="s">
        <v>10</v>
      </c>
      <c r="J501">
        <f t="shared" si="23"/>
        <v>-86400</v>
      </c>
    </row>
    <row r="502" spans="1:10" x14ac:dyDescent="0.3">
      <c r="A502">
        <v>1655839800</v>
      </c>
      <c r="B502" s="2">
        <f t="shared" si="21"/>
        <v>44733.8125</v>
      </c>
      <c r="C502" s="4">
        <f t="shared" si="22"/>
        <v>44733.8125</v>
      </c>
      <c r="D502" s="5">
        <f t="shared" si="22"/>
        <v>44733.8125</v>
      </c>
      <c r="E502" t="s">
        <v>3890</v>
      </c>
      <c r="F502" t="s">
        <v>3892</v>
      </c>
      <c r="G502" t="s">
        <v>3893</v>
      </c>
      <c r="H502" t="s">
        <v>3894</v>
      </c>
      <c r="I502" t="s">
        <v>3895</v>
      </c>
      <c r="J502">
        <f t="shared" si="23"/>
        <v>-86400</v>
      </c>
    </row>
    <row r="503" spans="1:10" x14ac:dyDescent="0.3">
      <c r="A503">
        <v>1655753400</v>
      </c>
      <c r="B503" s="2">
        <f t="shared" si="21"/>
        <v>44732.8125</v>
      </c>
      <c r="C503" s="4">
        <f t="shared" si="22"/>
        <v>44732.8125</v>
      </c>
      <c r="D503" s="5">
        <f t="shared" si="22"/>
        <v>44732.8125</v>
      </c>
      <c r="E503" t="s">
        <v>3887</v>
      </c>
      <c r="F503" t="s">
        <v>3888</v>
      </c>
      <c r="G503" t="s">
        <v>3889</v>
      </c>
      <c r="H503" t="s">
        <v>3890</v>
      </c>
      <c r="I503" t="s">
        <v>3891</v>
      </c>
      <c r="J503">
        <f t="shared" si="23"/>
        <v>-86400</v>
      </c>
    </row>
    <row r="504" spans="1:10" x14ac:dyDescent="0.3">
      <c r="A504">
        <v>1655667000</v>
      </c>
      <c r="B504" s="2">
        <f t="shared" si="21"/>
        <v>44731.8125</v>
      </c>
      <c r="C504" s="4">
        <f t="shared" si="22"/>
        <v>44731.8125</v>
      </c>
      <c r="D504" s="5">
        <f t="shared" si="22"/>
        <v>44731.8125</v>
      </c>
      <c r="E504" t="s">
        <v>3882</v>
      </c>
      <c r="F504" t="s">
        <v>343</v>
      </c>
      <c r="G504" t="s">
        <v>3884</v>
      </c>
      <c r="H504" t="s">
        <v>3885</v>
      </c>
      <c r="I504" t="s">
        <v>3886</v>
      </c>
      <c r="J504">
        <f t="shared" si="23"/>
        <v>-86400</v>
      </c>
    </row>
    <row r="505" spans="1:10" x14ac:dyDescent="0.3">
      <c r="A505">
        <v>1655580600</v>
      </c>
      <c r="B505" s="2">
        <f t="shared" si="21"/>
        <v>44730.8125</v>
      </c>
      <c r="C505" s="4">
        <f t="shared" si="22"/>
        <v>44730.8125</v>
      </c>
      <c r="D505" s="5">
        <f t="shared" si="22"/>
        <v>44730.8125</v>
      </c>
      <c r="E505" t="s">
        <v>3880</v>
      </c>
      <c r="F505" t="s">
        <v>3881</v>
      </c>
      <c r="G505" t="s">
        <v>3216</v>
      </c>
      <c r="H505" t="s">
        <v>3882</v>
      </c>
      <c r="I505" t="s">
        <v>3883</v>
      </c>
      <c r="J505">
        <f t="shared" si="23"/>
        <v>-86400</v>
      </c>
    </row>
    <row r="506" spans="1:10" x14ac:dyDescent="0.3">
      <c r="A506">
        <v>1655494200</v>
      </c>
      <c r="B506" s="2">
        <f t="shared" si="21"/>
        <v>44729.8125</v>
      </c>
      <c r="C506" s="4">
        <f t="shared" si="22"/>
        <v>44729.8125</v>
      </c>
      <c r="D506" s="5">
        <f t="shared" si="22"/>
        <v>44729.8125</v>
      </c>
      <c r="E506" t="s">
        <v>3875</v>
      </c>
      <c r="F506" t="s">
        <v>3877</v>
      </c>
      <c r="G506" t="s">
        <v>44</v>
      </c>
      <c r="H506" t="s">
        <v>3878</v>
      </c>
      <c r="I506" t="s">
        <v>3879</v>
      </c>
      <c r="J506">
        <f t="shared" si="23"/>
        <v>-86400</v>
      </c>
    </row>
    <row r="507" spans="1:10" x14ac:dyDescent="0.3">
      <c r="A507">
        <v>1655407800</v>
      </c>
      <c r="B507" s="2">
        <f t="shared" si="21"/>
        <v>44728.8125</v>
      </c>
      <c r="C507" s="4">
        <f t="shared" si="22"/>
        <v>44728.8125</v>
      </c>
      <c r="D507" s="5">
        <f t="shared" si="22"/>
        <v>44728.8125</v>
      </c>
      <c r="E507" t="s">
        <v>149</v>
      </c>
      <c r="F507" t="s">
        <v>3874</v>
      </c>
      <c r="G507" t="s">
        <v>149</v>
      </c>
      <c r="H507" t="s">
        <v>3875</v>
      </c>
      <c r="I507" t="s">
        <v>3876</v>
      </c>
      <c r="J507">
        <f t="shared" si="23"/>
        <v>-86400</v>
      </c>
    </row>
    <row r="508" spans="1:10" x14ac:dyDescent="0.3">
      <c r="A508">
        <v>1655321400</v>
      </c>
      <c r="B508" s="2">
        <f t="shared" si="21"/>
        <v>44727.8125</v>
      </c>
      <c r="C508" s="4">
        <f t="shared" si="22"/>
        <v>44727.8125</v>
      </c>
      <c r="D508" s="5">
        <f t="shared" si="22"/>
        <v>44727.8125</v>
      </c>
      <c r="E508" t="s">
        <v>3870</v>
      </c>
      <c r="F508" t="s">
        <v>3871</v>
      </c>
      <c r="G508" t="s">
        <v>3872</v>
      </c>
      <c r="H508" t="s">
        <v>149</v>
      </c>
      <c r="I508" t="s">
        <v>3873</v>
      </c>
      <c r="J508">
        <f t="shared" si="23"/>
        <v>-86400</v>
      </c>
    </row>
    <row r="509" spans="1:10" x14ac:dyDescent="0.3">
      <c r="A509">
        <v>1655235000</v>
      </c>
      <c r="B509" s="2">
        <f t="shared" si="21"/>
        <v>44726.8125</v>
      </c>
      <c r="C509" s="4">
        <f t="shared" si="22"/>
        <v>44726.8125</v>
      </c>
      <c r="D509" s="5">
        <f t="shared" si="22"/>
        <v>44726.8125</v>
      </c>
      <c r="E509" t="s">
        <v>3867</v>
      </c>
      <c r="F509" t="s">
        <v>495</v>
      </c>
      <c r="G509" t="s">
        <v>117</v>
      </c>
      <c r="H509" t="s">
        <v>3868</v>
      </c>
      <c r="I509" t="s">
        <v>3869</v>
      </c>
      <c r="J509">
        <f t="shared" si="23"/>
        <v>-86400</v>
      </c>
    </row>
    <row r="510" spans="1:10" x14ac:dyDescent="0.3">
      <c r="A510">
        <v>1655148600</v>
      </c>
      <c r="B510" s="2">
        <f t="shared" si="21"/>
        <v>44725.8125</v>
      </c>
      <c r="C510" s="4">
        <f t="shared" si="22"/>
        <v>44725.8125</v>
      </c>
      <c r="D510" s="5">
        <f t="shared" si="22"/>
        <v>44725.8125</v>
      </c>
      <c r="E510" t="s">
        <v>3862</v>
      </c>
      <c r="F510" t="s">
        <v>3864</v>
      </c>
      <c r="G510" t="s">
        <v>372</v>
      </c>
      <c r="H510" t="s">
        <v>3865</v>
      </c>
      <c r="I510" t="s">
        <v>3866</v>
      </c>
      <c r="J510">
        <f t="shared" si="23"/>
        <v>-86400</v>
      </c>
    </row>
    <row r="511" spans="1:10" x14ac:dyDescent="0.3">
      <c r="A511">
        <v>1655062200</v>
      </c>
      <c r="B511" s="2">
        <f t="shared" si="21"/>
        <v>44724.8125</v>
      </c>
      <c r="C511" s="4">
        <f t="shared" si="22"/>
        <v>44724.8125</v>
      </c>
      <c r="D511" s="5">
        <f t="shared" si="22"/>
        <v>44724.8125</v>
      </c>
      <c r="E511" t="s">
        <v>3860</v>
      </c>
      <c r="F511" t="s">
        <v>3861</v>
      </c>
      <c r="G511" t="s">
        <v>430</v>
      </c>
      <c r="H511" t="s">
        <v>3862</v>
      </c>
      <c r="I511" t="s">
        <v>3863</v>
      </c>
      <c r="J511">
        <f t="shared" si="23"/>
        <v>-86400</v>
      </c>
    </row>
    <row r="512" spans="1:10" x14ac:dyDescent="0.3">
      <c r="A512">
        <v>1654975800</v>
      </c>
      <c r="B512" s="2">
        <f t="shared" si="21"/>
        <v>44723.8125</v>
      </c>
      <c r="C512" s="4">
        <f t="shared" si="22"/>
        <v>44723.8125</v>
      </c>
      <c r="D512" s="5">
        <f t="shared" si="22"/>
        <v>44723.8125</v>
      </c>
      <c r="E512" t="s">
        <v>3855</v>
      </c>
      <c r="F512" t="s">
        <v>3857</v>
      </c>
      <c r="G512" t="s">
        <v>435</v>
      </c>
      <c r="H512" t="s">
        <v>3858</v>
      </c>
      <c r="I512" t="s">
        <v>3859</v>
      </c>
      <c r="J512">
        <f t="shared" si="23"/>
        <v>-86400</v>
      </c>
    </row>
    <row r="513" spans="1:10" x14ac:dyDescent="0.3">
      <c r="A513">
        <v>1654889400</v>
      </c>
      <c r="B513" s="2">
        <f t="shared" si="21"/>
        <v>44722.8125</v>
      </c>
      <c r="C513" s="4">
        <f t="shared" si="22"/>
        <v>44722.8125</v>
      </c>
      <c r="D513" s="5">
        <f t="shared" si="22"/>
        <v>44722.8125</v>
      </c>
      <c r="E513" t="s">
        <v>3852</v>
      </c>
      <c r="F513" t="s">
        <v>3853</v>
      </c>
      <c r="G513" t="s">
        <v>3854</v>
      </c>
      <c r="H513" t="s">
        <v>3855</v>
      </c>
      <c r="I513" t="s">
        <v>3856</v>
      </c>
      <c r="J513">
        <f t="shared" si="23"/>
        <v>-86400</v>
      </c>
    </row>
    <row r="514" spans="1:10" x14ac:dyDescent="0.3">
      <c r="A514">
        <v>1654803000</v>
      </c>
      <c r="B514" s="2">
        <f t="shared" si="21"/>
        <v>44721.8125</v>
      </c>
      <c r="C514" s="4">
        <f t="shared" si="22"/>
        <v>44721.8125</v>
      </c>
      <c r="D514" s="5">
        <f t="shared" si="22"/>
        <v>44721.8125</v>
      </c>
      <c r="E514" t="s">
        <v>132</v>
      </c>
      <c r="F514" t="s">
        <v>3848</v>
      </c>
      <c r="G514" t="s">
        <v>3849</v>
      </c>
      <c r="H514" t="s">
        <v>3850</v>
      </c>
      <c r="I514" t="s">
        <v>3851</v>
      </c>
      <c r="J514">
        <f t="shared" si="23"/>
        <v>-86400</v>
      </c>
    </row>
    <row r="515" spans="1:10" x14ac:dyDescent="0.3">
      <c r="A515">
        <v>1654716600</v>
      </c>
      <c r="B515" s="2">
        <f t="shared" ref="B515:B578" si="24">(((A515/60)/60)/24)+DATE(1970,1,1)</f>
        <v>44720.8125</v>
      </c>
      <c r="C515" s="4">
        <f t="shared" ref="C515:D578" si="25">B515</f>
        <v>44720.8125</v>
      </c>
      <c r="D515" s="5">
        <f t="shared" si="25"/>
        <v>44720.8125</v>
      </c>
      <c r="E515" t="s">
        <v>3843</v>
      </c>
      <c r="F515" t="s">
        <v>3845</v>
      </c>
      <c r="G515" t="s">
        <v>3846</v>
      </c>
      <c r="H515" t="s">
        <v>395</v>
      </c>
      <c r="I515" t="s">
        <v>3847</v>
      </c>
      <c r="J515">
        <f t="shared" si="23"/>
        <v>-86400</v>
      </c>
    </row>
    <row r="516" spans="1:10" x14ac:dyDescent="0.3">
      <c r="A516">
        <v>1654630200</v>
      </c>
      <c r="B516" s="2">
        <f t="shared" si="24"/>
        <v>44719.8125</v>
      </c>
      <c r="C516" s="4">
        <f t="shared" si="25"/>
        <v>44719.8125</v>
      </c>
      <c r="D516" s="5">
        <f t="shared" si="25"/>
        <v>44719.8125</v>
      </c>
      <c r="E516" t="s">
        <v>3840</v>
      </c>
      <c r="F516" t="s">
        <v>3841</v>
      </c>
      <c r="G516" t="s">
        <v>3842</v>
      </c>
      <c r="H516" t="s">
        <v>3843</v>
      </c>
      <c r="I516" t="s">
        <v>3844</v>
      </c>
      <c r="J516">
        <f t="shared" ref="J516:J579" si="26">A516-A515</f>
        <v>-86400</v>
      </c>
    </row>
    <row r="517" spans="1:10" x14ac:dyDescent="0.3">
      <c r="A517">
        <v>1654543800</v>
      </c>
      <c r="B517" s="2">
        <f t="shared" si="24"/>
        <v>44718.8125</v>
      </c>
      <c r="C517" s="4">
        <f t="shared" si="25"/>
        <v>44718.8125</v>
      </c>
      <c r="D517" s="5">
        <f t="shared" si="25"/>
        <v>44718.8125</v>
      </c>
      <c r="E517" t="s">
        <v>3836</v>
      </c>
      <c r="F517" t="s">
        <v>3838</v>
      </c>
      <c r="G517" t="s">
        <v>64</v>
      </c>
      <c r="H517" t="s">
        <v>391</v>
      </c>
      <c r="I517" t="s">
        <v>3839</v>
      </c>
      <c r="J517">
        <f t="shared" si="26"/>
        <v>-86400</v>
      </c>
    </row>
    <row r="518" spans="1:10" x14ac:dyDescent="0.3">
      <c r="A518">
        <v>1654457400</v>
      </c>
      <c r="B518" s="2">
        <f t="shared" si="24"/>
        <v>44717.8125</v>
      </c>
      <c r="C518" s="4">
        <f t="shared" si="25"/>
        <v>44717.8125</v>
      </c>
      <c r="D518" s="5">
        <f t="shared" si="25"/>
        <v>44717.8125</v>
      </c>
      <c r="E518" t="s">
        <v>202</v>
      </c>
      <c r="F518" t="s">
        <v>88</v>
      </c>
      <c r="G518" t="s">
        <v>3835</v>
      </c>
      <c r="H518" t="s">
        <v>3836</v>
      </c>
      <c r="I518" t="s">
        <v>3837</v>
      </c>
      <c r="J518">
        <f t="shared" si="26"/>
        <v>-86400</v>
      </c>
    </row>
    <row r="519" spans="1:10" x14ac:dyDescent="0.3">
      <c r="A519">
        <v>1654371000</v>
      </c>
      <c r="B519" s="2">
        <f t="shared" si="24"/>
        <v>44716.8125</v>
      </c>
      <c r="C519" s="4">
        <f t="shared" si="25"/>
        <v>44716.8125</v>
      </c>
      <c r="D519" s="5">
        <f t="shared" si="25"/>
        <v>44716.8125</v>
      </c>
      <c r="E519" t="s">
        <v>130</v>
      </c>
      <c r="F519" t="s">
        <v>113</v>
      </c>
      <c r="G519" t="s">
        <v>3832</v>
      </c>
      <c r="H519" t="s">
        <v>3833</v>
      </c>
      <c r="I519" t="s">
        <v>3834</v>
      </c>
      <c r="J519">
        <f t="shared" si="26"/>
        <v>-86400</v>
      </c>
    </row>
    <row r="520" spans="1:10" x14ac:dyDescent="0.3">
      <c r="A520">
        <v>1654284600</v>
      </c>
      <c r="B520" s="2">
        <f t="shared" si="24"/>
        <v>44715.8125</v>
      </c>
      <c r="C520" s="4">
        <f t="shared" si="25"/>
        <v>44715.8125</v>
      </c>
      <c r="D520" s="5">
        <f t="shared" si="25"/>
        <v>44715.8125</v>
      </c>
      <c r="E520" t="s">
        <v>3829</v>
      </c>
      <c r="F520" t="s">
        <v>87</v>
      </c>
      <c r="G520" t="s">
        <v>3830</v>
      </c>
      <c r="H520" t="s">
        <v>130</v>
      </c>
      <c r="I520" t="s">
        <v>3831</v>
      </c>
      <c r="J520">
        <f t="shared" si="26"/>
        <v>-86400</v>
      </c>
    </row>
    <row r="521" spans="1:10" x14ac:dyDescent="0.3">
      <c r="A521">
        <v>1654198200</v>
      </c>
      <c r="B521" s="2">
        <f t="shared" si="24"/>
        <v>44714.8125</v>
      </c>
      <c r="C521" s="4">
        <f t="shared" si="25"/>
        <v>44714.8125</v>
      </c>
      <c r="D521" s="5">
        <f t="shared" si="25"/>
        <v>44714.8125</v>
      </c>
      <c r="E521" t="s">
        <v>3824</v>
      </c>
      <c r="F521" t="s">
        <v>412</v>
      </c>
      <c r="G521" t="s">
        <v>3826</v>
      </c>
      <c r="H521" t="s">
        <v>3827</v>
      </c>
      <c r="I521" t="s">
        <v>3828</v>
      </c>
      <c r="J521">
        <f t="shared" si="26"/>
        <v>-86400</v>
      </c>
    </row>
    <row r="522" spans="1:10" x14ac:dyDescent="0.3">
      <c r="A522">
        <v>1654111800</v>
      </c>
      <c r="B522" s="2">
        <f t="shared" si="24"/>
        <v>44713.8125</v>
      </c>
      <c r="C522" s="4">
        <f t="shared" si="25"/>
        <v>44713.8125</v>
      </c>
      <c r="D522" s="5">
        <f t="shared" si="25"/>
        <v>44713.8125</v>
      </c>
      <c r="E522" t="s">
        <v>3822</v>
      </c>
      <c r="F522" t="s">
        <v>373</v>
      </c>
      <c r="G522" t="s">
        <v>3823</v>
      </c>
      <c r="H522" t="s">
        <v>3824</v>
      </c>
      <c r="I522" t="s">
        <v>3825</v>
      </c>
      <c r="J522">
        <f t="shared" si="26"/>
        <v>-86400</v>
      </c>
    </row>
    <row r="523" spans="1:10" x14ac:dyDescent="0.3">
      <c r="A523">
        <v>1654025400</v>
      </c>
      <c r="B523" s="2">
        <f t="shared" si="24"/>
        <v>44712.8125</v>
      </c>
      <c r="C523" s="4">
        <f t="shared" si="25"/>
        <v>44712.8125</v>
      </c>
      <c r="D523" s="5">
        <f t="shared" si="25"/>
        <v>44712.8125</v>
      </c>
      <c r="E523" t="s">
        <v>3818</v>
      </c>
      <c r="F523" t="s">
        <v>88</v>
      </c>
      <c r="G523" t="s">
        <v>3227</v>
      </c>
      <c r="H523" t="s">
        <v>3820</v>
      </c>
      <c r="I523" t="s">
        <v>3821</v>
      </c>
      <c r="J523">
        <f t="shared" si="26"/>
        <v>-86400</v>
      </c>
    </row>
    <row r="524" spans="1:10" x14ac:dyDescent="0.3">
      <c r="A524">
        <v>1653939000</v>
      </c>
      <c r="B524" s="2">
        <f t="shared" si="24"/>
        <v>44711.8125</v>
      </c>
      <c r="C524" s="4">
        <f t="shared" si="25"/>
        <v>44711.8125</v>
      </c>
      <c r="D524" s="5">
        <f t="shared" si="25"/>
        <v>44711.8125</v>
      </c>
      <c r="E524" t="s">
        <v>3815</v>
      </c>
      <c r="F524" t="s">
        <v>3816</v>
      </c>
      <c r="G524" t="s">
        <v>3817</v>
      </c>
      <c r="H524" t="s">
        <v>3818</v>
      </c>
      <c r="I524" t="s">
        <v>3819</v>
      </c>
      <c r="J524">
        <f t="shared" si="26"/>
        <v>-86400</v>
      </c>
    </row>
    <row r="525" spans="1:10" x14ac:dyDescent="0.3">
      <c r="A525">
        <v>1653852600</v>
      </c>
      <c r="B525" s="2">
        <f t="shared" si="24"/>
        <v>44710.8125</v>
      </c>
      <c r="C525" s="4">
        <f t="shared" si="25"/>
        <v>44710.8125</v>
      </c>
      <c r="D525" s="5">
        <f t="shared" si="25"/>
        <v>44710.8125</v>
      </c>
      <c r="E525" t="s">
        <v>3810</v>
      </c>
      <c r="F525" t="s">
        <v>3811</v>
      </c>
      <c r="G525" t="s">
        <v>3812</v>
      </c>
      <c r="H525" t="s">
        <v>3813</v>
      </c>
      <c r="I525" t="s">
        <v>3814</v>
      </c>
      <c r="J525">
        <f t="shared" si="26"/>
        <v>-86400</v>
      </c>
    </row>
    <row r="526" spans="1:10" x14ac:dyDescent="0.3">
      <c r="A526">
        <v>1653766200</v>
      </c>
      <c r="B526" s="2">
        <f t="shared" si="24"/>
        <v>44709.8125</v>
      </c>
      <c r="C526" s="4">
        <f t="shared" si="25"/>
        <v>44709.8125</v>
      </c>
      <c r="D526" s="5">
        <f t="shared" si="25"/>
        <v>44709.8125</v>
      </c>
      <c r="E526" t="s">
        <v>3807</v>
      </c>
      <c r="F526" t="s">
        <v>3768</v>
      </c>
      <c r="G526" t="s">
        <v>3808</v>
      </c>
      <c r="H526" t="s">
        <v>3243</v>
      </c>
      <c r="I526" t="s">
        <v>3809</v>
      </c>
      <c r="J526">
        <f t="shared" si="26"/>
        <v>-86400</v>
      </c>
    </row>
    <row r="527" spans="1:10" x14ac:dyDescent="0.3">
      <c r="A527">
        <v>1653679800</v>
      </c>
      <c r="B527" s="2">
        <f t="shared" si="24"/>
        <v>44708.8125</v>
      </c>
      <c r="C527" s="4">
        <f t="shared" si="25"/>
        <v>44708.8125</v>
      </c>
      <c r="D527" s="5">
        <f t="shared" si="25"/>
        <v>44708.8125</v>
      </c>
      <c r="E527" t="s">
        <v>3803</v>
      </c>
      <c r="F527" t="s">
        <v>3802</v>
      </c>
      <c r="G527" t="s">
        <v>3249</v>
      </c>
      <c r="H527" t="s">
        <v>3805</v>
      </c>
      <c r="I527" t="s">
        <v>3806</v>
      </c>
      <c r="J527">
        <f t="shared" si="26"/>
        <v>-86400</v>
      </c>
    </row>
    <row r="528" spans="1:10" x14ac:dyDescent="0.3">
      <c r="A528">
        <v>1653593400</v>
      </c>
      <c r="B528" s="2">
        <f t="shared" si="24"/>
        <v>44707.8125</v>
      </c>
      <c r="C528" s="4">
        <f t="shared" si="25"/>
        <v>44707.8125</v>
      </c>
      <c r="D528" s="5">
        <f t="shared" si="25"/>
        <v>44707.8125</v>
      </c>
      <c r="E528" t="s">
        <v>3249</v>
      </c>
      <c r="F528" t="s">
        <v>3802</v>
      </c>
      <c r="G528" t="s">
        <v>3249</v>
      </c>
      <c r="H528" t="s">
        <v>3803</v>
      </c>
      <c r="I528" t="s">
        <v>3804</v>
      </c>
      <c r="J528">
        <f t="shared" si="26"/>
        <v>-86400</v>
      </c>
    </row>
    <row r="529" spans="1:10" x14ac:dyDescent="0.3">
      <c r="A529">
        <v>1653507000</v>
      </c>
      <c r="B529" s="2">
        <f t="shared" si="24"/>
        <v>44706.8125</v>
      </c>
      <c r="C529" s="4">
        <f t="shared" si="25"/>
        <v>44706.8125</v>
      </c>
      <c r="D529" s="5">
        <f t="shared" si="25"/>
        <v>44706.8125</v>
      </c>
      <c r="E529" t="s">
        <v>3798</v>
      </c>
      <c r="F529" t="s">
        <v>3799</v>
      </c>
      <c r="G529" t="s">
        <v>3800</v>
      </c>
      <c r="H529" t="s">
        <v>3249</v>
      </c>
      <c r="I529" t="s">
        <v>3801</v>
      </c>
      <c r="J529">
        <f t="shared" si="26"/>
        <v>-86400</v>
      </c>
    </row>
    <row r="530" spans="1:10" x14ac:dyDescent="0.3">
      <c r="A530">
        <v>1653420600</v>
      </c>
      <c r="B530" s="2">
        <f t="shared" si="24"/>
        <v>44705.8125</v>
      </c>
      <c r="C530" s="4">
        <f t="shared" si="25"/>
        <v>44705.8125</v>
      </c>
      <c r="D530" s="5">
        <f t="shared" si="25"/>
        <v>44705.8125</v>
      </c>
      <c r="E530" t="s">
        <v>287</v>
      </c>
      <c r="F530" t="s">
        <v>3795</v>
      </c>
      <c r="G530" t="s">
        <v>325</v>
      </c>
      <c r="H530" t="s">
        <v>3796</v>
      </c>
      <c r="I530" t="s">
        <v>3797</v>
      </c>
      <c r="J530">
        <f t="shared" si="26"/>
        <v>-86400</v>
      </c>
    </row>
    <row r="531" spans="1:10" x14ac:dyDescent="0.3">
      <c r="A531">
        <v>1653334200</v>
      </c>
      <c r="B531" s="2">
        <f t="shared" si="24"/>
        <v>44704.8125</v>
      </c>
      <c r="C531" s="4">
        <f t="shared" si="25"/>
        <v>44704.8125</v>
      </c>
      <c r="D531" s="5">
        <f t="shared" si="25"/>
        <v>44704.8125</v>
      </c>
      <c r="E531" t="s">
        <v>3791</v>
      </c>
      <c r="F531" t="s">
        <v>3792</v>
      </c>
      <c r="G531" t="s">
        <v>3793</v>
      </c>
      <c r="H531" t="s">
        <v>287</v>
      </c>
      <c r="I531" t="s">
        <v>3794</v>
      </c>
      <c r="J531">
        <f t="shared" si="26"/>
        <v>-86400</v>
      </c>
    </row>
    <row r="532" spans="1:10" x14ac:dyDescent="0.3">
      <c r="A532">
        <v>1653247800</v>
      </c>
      <c r="B532" s="2">
        <f t="shared" si="24"/>
        <v>44703.8125</v>
      </c>
      <c r="C532" s="4">
        <f t="shared" si="25"/>
        <v>44703.8125</v>
      </c>
      <c r="D532" s="5">
        <f t="shared" si="25"/>
        <v>44703.8125</v>
      </c>
      <c r="E532" t="s">
        <v>3786</v>
      </c>
      <c r="F532" t="s">
        <v>3248</v>
      </c>
      <c r="G532" t="s">
        <v>3788</v>
      </c>
      <c r="H532" t="s">
        <v>3789</v>
      </c>
      <c r="I532" t="s">
        <v>3790</v>
      </c>
      <c r="J532">
        <f t="shared" si="26"/>
        <v>-86400</v>
      </c>
    </row>
    <row r="533" spans="1:10" x14ac:dyDescent="0.3">
      <c r="A533">
        <v>1653161400</v>
      </c>
      <c r="B533" s="2">
        <f t="shared" si="24"/>
        <v>44702.8125</v>
      </c>
      <c r="C533" s="4">
        <f t="shared" si="25"/>
        <v>44702.8125</v>
      </c>
      <c r="D533" s="5">
        <f t="shared" si="25"/>
        <v>44702.8125</v>
      </c>
      <c r="E533" t="s">
        <v>3784</v>
      </c>
      <c r="F533" t="s">
        <v>3785</v>
      </c>
      <c r="G533" t="s">
        <v>230</v>
      </c>
      <c r="H533" t="s">
        <v>3786</v>
      </c>
      <c r="I533" t="s">
        <v>3787</v>
      </c>
      <c r="J533">
        <f t="shared" si="26"/>
        <v>-86400</v>
      </c>
    </row>
    <row r="534" spans="1:10" x14ac:dyDescent="0.3">
      <c r="A534">
        <v>1653075000</v>
      </c>
      <c r="B534" s="2">
        <f t="shared" si="24"/>
        <v>44701.8125</v>
      </c>
      <c r="C534" s="4">
        <f t="shared" si="25"/>
        <v>44701.8125</v>
      </c>
      <c r="D534" s="5">
        <f t="shared" si="25"/>
        <v>44701.8125</v>
      </c>
      <c r="E534" t="s">
        <v>3764</v>
      </c>
      <c r="F534" t="s">
        <v>3782</v>
      </c>
      <c r="G534" t="s">
        <v>225</v>
      </c>
      <c r="H534" t="s">
        <v>233</v>
      </c>
      <c r="I534" t="s">
        <v>3783</v>
      </c>
      <c r="J534">
        <f t="shared" si="26"/>
        <v>-86400</v>
      </c>
    </row>
    <row r="535" spans="1:10" x14ac:dyDescent="0.3">
      <c r="A535">
        <v>1652988600</v>
      </c>
      <c r="B535" s="2">
        <f t="shared" si="24"/>
        <v>44700.8125</v>
      </c>
      <c r="C535" s="4">
        <f t="shared" si="25"/>
        <v>44700.8125</v>
      </c>
      <c r="D535" s="5">
        <f t="shared" si="25"/>
        <v>44700.8125</v>
      </c>
      <c r="E535" t="s">
        <v>3777</v>
      </c>
      <c r="F535" t="s">
        <v>3779</v>
      </c>
      <c r="G535" t="s">
        <v>293</v>
      </c>
      <c r="H535" t="s">
        <v>3780</v>
      </c>
      <c r="I535" t="s">
        <v>3781</v>
      </c>
      <c r="J535">
        <f t="shared" si="26"/>
        <v>-86400</v>
      </c>
    </row>
    <row r="536" spans="1:10" x14ac:dyDescent="0.3">
      <c r="A536">
        <v>1652902200</v>
      </c>
      <c r="B536" s="2">
        <f t="shared" si="24"/>
        <v>44699.8125</v>
      </c>
      <c r="C536" s="4">
        <f t="shared" si="25"/>
        <v>44699.8125</v>
      </c>
      <c r="D536" s="5">
        <f t="shared" si="25"/>
        <v>44699.8125</v>
      </c>
      <c r="E536" t="s">
        <v>3774</v>
      </c>
      <c r="F536" t="s">
        <v>3227</v>
      </c>
      <c r="G536" t="s">
        <v>3776</v>
      </c>
      <c r="H536" t="s">
        <v>3777</v>
      </c>
      <c r="I536" t="s">
        <v>3778</v>
      </c>
      <c r="J536">
        <f t="shared" si="26"/>
        <v>-86400</v>
      </c>
    </row>
    <row r="537" spans="1:10" x14ac:dyDescent="0.3">
      <c r="A537">
        <v>1652815800</v>
      </c>
      <c r="B537" s="2">
        <f t="shared" si="24"/>
        <v>44698.8125</v>
      </c>
      <c r="C537" s="4">
        <f t="shared" si="25"/>
        <v>44698.8125</v>
      </c>
      <c r="D537" s="5">
        <f t="shared" si="25"/>
        <v>44698.8125</v>
      </c>
      <c r="E537" t="s">
        <v>3773</v>
      </c>
      <c r="F537" t="s">
        <v>3226</v>
      </c>
      <c r="G537" t="s">
        <v>3317</v>
      </c>
      <c r="H537" t="s">
        <v>3774</v>
      </c>
      <c r="I537" t="s">
        <v>3775</v>
      </c>
      <c r="J537">
        <f t="shared" si="26"/>
        <v>-86400</v>
      </c>
    </row>
    <row r="538" spans="1:10" x14ac:dyDescent="0.3">
      <c r="A538">
        <v>1652729400</v>
      </c>
      <c r="B538" s="2">
        <f t="shared" si="24"/>
        <v>44697.8125</v>
      </c>
      <c r="C538" s="4">
        <f t="shared" si="25"/>
        <v>44697.8125</v>
      </c>
      <c r="D538" s="5">
        <f t="shared" si="25"/>
        <v>44697.8125</v>
      </c>
      <c r="E538" t="s">
        <v>3768</v>
      </c>
      <c r="F538" t="s">
        <v>3770</v>
      </c>
      <c r="G538" t="s">
        <v>247</v>
      </c>
      <c r="H538" t="s">
        <v>3771</v>
      </c>
      <c r="I538" t="s">
        <v>3772</v>
      </c>
      <c r="J538">
        <f t="shared" si="26"/>
        <v>-86400</v>
      </c>
    </row>
    <row r="539" spans="1:10" x14ac:dyDescent="0.3">
      <c r="A539">
        <v>1652643000</v>
      </c>
      <c r="B539" s="2">
        <f t="shared" si="24"/>
        <v>44696.8125</v>
      </c>
      <c r="C539" s="4">
        <f t="shared" si="25"/>
        <v>44696.8125</v>
      </c>
      <c r="D539" s="5">
        <f t="shared" si="25"/>
        <v>44696.8125</v>
      </c>
      <c r="E539" t="s">
        <v>3765</v>
      </c>
      <c r="F539" t="s">
        <v>3767</v>
      </c>
      <c r="G539" t="s">
        <v>3226</v>
      </c>
      <c r="H539" t="s">
        <v>3768</v>
      </c>
      <c r="I539" t="s">
        <v>3769</v>
      </c>
      <c r="J539">
        <f t="shared" si="26"/>
        <v>-86400</v>
      </c>
    </row>
    <row r="540" spans="1:10" x14ac:dyDescent="0.3">
      <c r="A540">
        <v>1652556600</v>
      </c>
      <c r="B540" s="2">
        <f t="shared" si="24"/>
        <v>44695.8125</v>
      </c>
      <c r="C540" s="4">
        <f t="shared" si="25"/>
        <v>44695.8125</v>
      </c>
      <c r="D540" s="5">
        <f t="shared" si="25"/>
        <v>44695.8125</v>
      </c>
      <c r="E540" t="s">
        <v>3763</v>
      </c>
      <c r="F540" t="s">
        <v>190</v>
      </c>
      <c r="G540" t="s">
        <v>3764</v>
      </c>
      <c r="H540" t="s">
        <v>3765</v>
      </c>
      <c r="I540" t="s">
        <v>3766</v>
      </c>
      <c r="J540">
        <f t="shared" si="26"/>
        <v>-86400</v>
      </c>
    </row>
    <row r="541" spans="1:10" x14ac:dyDescent="0.3">
      <c r="A541">
        <v>1652470200</v>
      </c>
      <c r="B541" s="2">
        <f t="shared" si="24"/>
        <v>44694.8125</v>
      </c>
      <c r="C541" s="4">
        <f t="shared" si="25"/>
        <v>44694.8125</v>
      </c>
      <c r="D541" s="5">
        <f t="shared" si="25"/>
        <v>44694.8125</v>
      </c>
      <c r="E541" t="s">
        <v>3759</v>
      </c>
      <c r="F541" t="s">
        <v>206</v>
      </c>
      <c r="G541" t="s">
        <v>3760</v>
      </c>
      <c r="H541" t="s">
        <v>3761</v>
      </c>
      <c r="I541" t="s">
        <v>3762</v>
      </c>
      <c r="J541">
        <f t="shared" si="26"/>
        <v>-86400</v>
      </c>
    </row>
    <row r="542" spans="1:10" x14ac:dyDescent="0.3">
      <c r="A542">
        <v>1652383800</v>
      </c>
      <c r="B542" s="2">
        <f t="shared" si="24"/>
        <v>44693.8125</v>
      </c>
      <c r="C542" s="4">
        <f t="shared" si="25"/>
        <v>44693.8125</v>
      </c>
      <c r="D542" s="5">
        <f t="shared" si="25"/>
        <v>44693.8125</v>
      </c>
      <c r="E542" t="s">
        <v>3754</v>
      </c>
      <c r="F542" t="s">
        <v>3756</v>
      </c>
      <c r="G542" t="s">
        <v>218</v>
      </c>
      <c r="H542" t="s">
        <v>3757</v>
      </c>
      <c r="I542" t="s">
        <v>3758</v>
      </c>
      <c r="J542">
        <f t="shared" si="26"/>
        <v>-86400</v>
      </c>
    </row>
    <row r="543" spans="1:10" x14ac:dyDescent="0.3">
      <c r="A543">
        <v>1652297400</v>
      </c>
      <c r="B543" s="2">
        <f t="shared" si="24"/>
        <v>44692.8125</v>
      </c>
      <c r="C543" s="4">
        <f t="shared" si="25"/>
        <v>44692.8125</v>
      </c>
      <c r="D543" s="5">
        <f t="shared" si="25"/>
        <v>44692.8125</v>
      </c>
      <c r="E543" t="s">
        <v>60</v>
      </c>
      <c r="F543" t="s">
        <v>149</v>
      </c>
      <c r="G543" t="s">
        <v>3753</v>
      </c>
      <c r="H543" t="s">
        <v>3754</v>
      </c>
      <c r="I543" t="s">
        <v>3755</v>
      </c>
      <c r="J543">
        <f t="shared" si="26"/>
        <v>-86400</v>
      </c>
    </row>
    <row r="544" spans="1:10" x14ac:dyDescent="0.3">
      <c r="A544">
        <v>1652211000</v>
      </c>
      <c r="B544" s="2">
        <f t="shared" si="24"/>
        <v>44691.8125</v>
      </c>
      <c r="C544" s="4">
        <f t="shared" si="25"/>
        <v>44691.8125</v>
      </c>
      <c r="D544" s="5">
        <f t="shared" si="25"/>
        <v>44691.8125</v>
      </c>
      <c r="E544" t="s">
        <v>3750</v>
      </c>
      <c r="F544" t="s">
        <v>55</v>
      </c>
      <c r="G544" t="s">
        <v>3750</v>
      </c>
      <c r="H544" t="s">
        <v>3751</v>
      </c>
      <c r="I544" t="s">
        <v>3752</v>
      </c>
      <c r="J544">
        <f t="shared" si="26"/>
        <v>-86400</v>
      </c>
    </row>
    <row r="545" spans="1:10" x14ac:dyDescent="0.3">
      <c r="A545">
        <v>1652124600</v>
      </c>
      <c r="B545" s="2">
        <f t="shared" si="24"/>
        <v>44690.8125</v>
      </c>
      <c r="C545" s="4">
        <f t="shared" si="25"/>
        <v>44690.8125</v>
      </c>
      <c r="D545" s="5">
        <f t="shared" si="25"/>
        <v>44690.8125</v>
      </c>
      <c r="E545" t="s">
        <v>3745</v>
      </c>
      <c r="F545" t="s">
        <v>3746</v>
      </c>
      <c r="G545" t="s">
        <v>3747</v>
      </c>
      <c r="H545" t="s">
        <v>3748</v>
      </c>
      <c r="I545" t="s">
        <v>3749</v>
      </c>
      <c r="J545">
        <f t="shared" si="26"/>
        <v>-86400</v>
      </c>
    </row>
    <row r="546" spans="1:10" x14ac:dyDescent="0.3">
      <c r="A546">
        <v>1652038200</v>
      </c>
      <c r="B546" s="2">
        <f t="shared" si="24"/>
        <v>44689.8125</v>
      </c>
      <c r="C546" s="4">
        <f t="shared" si="25"/>
        <v>44689.8125</v>
      </c>
      <c r="D546" s="5">
        <f t="shared" si="25"/>
        <v>44689.8125</v>
      </c>
      <c r="E546" t="s">
        <v>3740</v>
      </c>
      <c r="F546" t="s">
        <v>3742</v>
      </c>
      <c r="G546" t="s">
        <v>3740</v>
      </c>
      <c r="H546" t="s">
        <v>3743</v>
      </c>
      <c r="I546" t="s">
        <v>3744</v>
      </c>
      <c r="J546">
        <f t="shared" si="26"/>
        <v>-86400</v>
      </c>
    </row>
    <row r="547" spans="1:10" x14ac:dyDescent="0.3">
      <c r="A547">
        <v>1651951800</v>
      </c>
      <c r="B547" s="2">
        <f t="shared" si="24"/>
        <v>44688.8125</v>
      </c>
      <c r="C547" s="4">
        <f t="shared" si="25"/>
        <v>44688.8125</v>
      </c>
      <c r="D547" s="5">
        <f t="shared" si="25"/>
        <v>44688.8125</v>
      </c>
      <c r="E547" t="s">
        <v>3737</v>
      </c>
      <c r="F547" t="s">
        <v>3738</v>
      </c>
      <c r="G547" t="s">
        <v>3739</v>
      </c>
      <c r="H547" t="s">
        <v>3740</v>
      </c>
      <c r="I547" t="s">
        <v>3741</v>
      </c>
      <c r="J547">
        <f t="shared" si="26"/>
        <v>-86400</v>
      </c>
    </row>
    <row r="548" spans="1:10" x14ac:dyDescent="0.3">
      <c r="A548">
        <v>1651865400</v>
      </c>
      <c r="B548" s="2">
        <f t="shared" si="24"/>
        <v>44687.8125</v>
      </c>
      <c r="C548" s="4">
        <f t="shared" si="25"/>
        <v>44687.8125</v>
      </c>
      <c r="D548" s="5">
        <f t="shared" si="25"/>
        <v>44687.8125</v>
      </c>
      <c r="E548" t="s">
        <v>3733</v>
      </c>
      <c r="F548" t="s">
        <v>3167</v>
      </c>
      <c r="G548" t="s">
        <v>3712</v>
      </c>
      <c r="H548" t="s">
        <v>3735</v>
      </c>
      <c r="I548" t="s">
        <v>3736</v>
      </c>
      <c r="J548">
        <f t="shared" si="26"/>
        <v>-86400</v>
      </c>
    </row>
    <row r="549" spans="1:10" x14ac:dyDescent="0.3">
      <c r="A549">
        <v>1651779000</v>
      </c>
      <c r="B549" s="2">
        <f t="shared" si="24"/>
        <v>44686.8125</v>
      </c>
      <c r="C549" s="4">
        <f t="shared" si="25"/>
        <v>44686.8125</v>
      </c>
      <c r="D549" s="5">
        <f t="shared" si="25"/>
        <v>44686.8125</v>
      </c>
      <c r="E549" t="s">
        <v>3730</v>
      </c>
      <c r="F549" t="s">
        <v>3731</v>
      </c>
      <c r="G549" t="s">
        <v>3732</v>
      </c>
      <c r="H549" t="s">
        <v>3733</v>
      </c>
      <c r="I549" t="s">
        <v>3734</v>
      </c>
      <c r="J549">
        <f t="shared" si="26"/>
        <v>-86400</v>
      </c>
    </row>
    <row r="550" spans="1:10" x14ac:dyDescent="0.3">
      <c r="A550">
        <v>1651692600</v>
      </c>
      <c r="B550" s="2">
        <f t="shared" si="24"/>
        <v>44685.8125</v>
      </c>
      <c r="C550" s="4">
        <f t="shared" si="25"/>
        <v>44685.8125</v>
      </c>
      <c r="D550" s="5">
        <f t="shared" si="25"/>
        <v>44685.8125</v>
      </c>
      <c r="E550" t="s">
        <v>3727</v>
      </c>
      <c r="F550" t="s">
        <v>3194</v>
      </c>
      <c r="G550" t="s">
        <v>2907</v>
      </c>
      <c r="H550" t="s">
        <v>3728</v>
      </c>
      <c r="I550" t="s">
        <v>3729</v>
      </c>
      <c r="J550">
        <f t="shared" si="26"/>
        <v>-86400</v>
      </c>
    </row>
    <row r="551" spans="1:10" x14ac:dyDescent="0.3">
      <c r="A551">
        <v>1651606200</v>
      </c>
      <c r="B551" s="2">
        <f t="shared" si="24"/>
        <v>44684.8125</v>
      </c>
      <c r="C551" s="4">
        <f t="shared" si="25"/>
        <v>44684.8125</v>
      </c>
      <c r="D551" s="5">
        <f t="shared" si="25"/>
        <v>44684.8125</v>
      </c>
      <c r="E551" t="s">
        <v>3722</v>
      </c>
      <c r="F551" t="s">
        <v>3135</v>
      </c>
      <c r="G551" t="s">
        <v>3724</v>
      </c>
      <c r="H551" t="s">
        <v>3725</v>
      </c>
      <c r="I551" t="s">
        <v>3726</v>
      </c>
      <c r="J551">
        <f t="shared" si="26"/>
        <v>-86400</v>
      </c>
    </row>
    <row r="552" spans="1:10" x14ac:dyDescent="0.3">
      <c r="A552">
        <v>1651519800</v>
      </c>
      <c r="B552" s="2">
        <f t="shared" si="24"/>
        <v>44683.8125</v>
      </c>
      <c r="C552" s="4">
        <f t="shared" si="25"/>
        <v>44683.8125</v>
      </c>
      <c r="D552" s="5">
        <f t="shared" si="25"/>
        <v>44683.8125</v>
      </c>
      <c r="E552" t="s">
        <v>3408</v>
      </c>
      <c r="F552" t="s">
        <v>3135</v>
      </c>
      <c r="G552" t="s">
        <v>3659</v>
      </c>
      <c r="H552" t="s">
        <v>3722</v>
      </c>
      <c r="I552" t="s">
        <v>3723</v>
      </c>
      <c r="J552">
        <f t="shared" si="26"/>
        <v>-86400</v>
      </c>
    </row>
    <row r="553" spans="1:10" x14ac:dyDescent="0.3">
      <c r="A553">
        <v>1651433400</v>
      </c>
      <c r="B553" s="2">
        <f t="shared" si="24"/>
        <v>44682.8125</v>
      </c>
      <c r="C553" s="4">
        <f t="shared" si="25"/>
        <v>44682.8125</v>
      </c>
      <c r="D553" s="5">
        <f t="shared" si="25"/>
        <v>44682.8125</v>
      </c>
      <c r="E553" t="s">
        <v>3718</v>
      </c>
      <c r="F553" t="s">
        <v>3719</v>
      </c>
      <c r="G553" t="s">
        <v>3720</v>
      </c>
      <c r="H553" t="s">
        <v>3408</v>
      </c>
      <c r="I553" t="s">
        <v>3721</v>
      </c>
      <c r="J553">
        <f t="shared" si="26"/>
        <v>-86400</v>
      </c>
    </row>
    <row r="554" spans="1:10" x14ac:dyDescent="0.3">
      <c r="A554">
        <v>1651347000</v>
      </c>
      <c r="B554" s="2">
        <f t="shared" si="24"/>
        <v>44681.8125</v>
      </c>
      <c r="C554" s="4">
        <f t="shared" si="25"/>
        <v>44681.8125</v>
      </c>
      <c r="D554" s="5">
        <f t="shared" si="25"/>
        <v>44681.8125</v>
      </c>
      <c r="E554" t="s">
        <v>3712</v>
      </c>
      <c r="F554" t="s">
        <v>3714</v>
      </c>
      <c r="G554" t="s">
        <v>3715</v>
      </c>
      <c r="H554" t="s">
        <v>3716</v>
      </c>
      <c r="I554" t="s">
        <v>3717</v>
      </c>
      <c r="J554">
        <f t="shared" si="26"/>
        <v>-86400</v>
      </c>
    </row>
    <row r="555" spans="1:10" x14ac:dyDescent="0.3">
      <c r="A555">
        <v>1651260600</v>
      </c>
      <c r="B555" s="2">
        <f t="shared" si="24"/>
        <v>44680.8125</v>
      </c>
      <c r="C555" s="4">
        <f t="shared" si="25"/>
        <v>44680.8125</v>
      </c>
      <c r="D555" s="5">
        <f t="shared" si="25"/>
        <v>44680.8125</v>
      </c>
      <c r="E555" t="s">
        <v>3710</v>
      </c>
      <c r="F555" t="s">
        <v>3334</v>
      </c>
      <c r="G555" t="s">
        <v>3711</v>
      </c>
      <c r="H555" t="s">
        <v>3712</v>
      </c>
      <c r="I555" t="s">
        <v>3713</v>
      </c>
      <c r="J555">
        <f t="shared" si="26"/>
        <v>-86400</v>
      </c>
    </row>
    <row r="556" spans="1:10" x14ac:dyDescent="0.3">
      <c r="A556">
        <v>1651174200</v>
      </c>
      <c r="B556" s="2">
        <f t="shared" si="24"/>
        <v>44679.8125</v>
      </c>
      <c r="C556" s="4">
        <f t="shared" si="25"/>
        <v>44679.8125</v>
      </c>
      <c r="D556" s="5">
        <f t="shared" si="25"/>
        <v>44679.8125</v>
      </c>
      <c r="E556" t="s">
        <v>3427</v>
      </c>
      <c r="F556" t="s">
        <v>3117</v>
      </c>
      <c r="G556" t="s">
        <v>3706</v>
      </c>
      <c r="H556" t="s">
        <v>3708</v>
      </c>
      <c r="I556" t="s">
        <v>3709</v>
      </c>
      <c r="J556">
        <f t="shared" si="26"/>
        <v>-86400</v>
      </c>
    </row>
    <row r="557" spans="1:10" x14ac:dyDescent="0.3">
      <c r="A557">
        <v>1651087800</v>
      </c>
      <c r="B557" s="2">
        <f t="shared" si="24"/>
        <v>44678.8125</v>
      </c>
      <c r="C557" s="4">
        <f t="shared" si="25"/>
        <v>44678.8125</v>
      </c>
      <c r="D557" s="5">
        <f t="shared" si="25"/>
        <v>44678.8125</v>
      </c>
      <c r="E557" t="s">
        <v>3703</v>
      </c>
      <c r="F557" t="s">
        <v>252</v>
      </c>
      <c r="G557" t="s">
        <v>3705</v>
      </c>
      <c r="H557" t="s">
        <v>3706</v>
      </c>
      <c r="I557" t="s">
        <v>3707</v>
      </c>
      <c r="J557">
        <f t="shared" si="26"/>
        <v>-86400</v>
      </c>
    </row>
    <row r="558" spans="1:10" x14ac:dyDescent="0.3">
      <c r="A558">
        <v>1651001400</v>
      </c>
      <c r="B558" s="2">
        <f t="shared" si="24"/>
        <v>44677.8125</v>
      </c>
      <c r="C558" s="4">
        <f t="shared" si="25"/>
        <v>44677.8125</v>
      </c>
      <c r="D558" s="5">
        <f t="shared" si="25"/>
        <v>44677.8125</v>
      </c>
      <c r="E558" t="s">
        <v>3701</v>
      </c>
      <c r="F558" t="s">
        <v>252</v>
      </c>
      <c r="G558" t="s">
        <v>2775</v>
      </c>
      <c r="H558" t="s">
        <v>3703</v>
      </c>
      <c r="I558" t="s">
        <v>3704</v>
      </c>
      <c r="J558">
        <f t="shared" si="26"/>
        <v>-86400</v>
      </c>
    </row>
    <row r="559" spans="1:10" x14ac:dyDescent="0.3">
      <c r="A559">
        <v>1650915000</v>
      </c>
      <c r="B559" s="2">
        <f t="shared" si="24"/>
        <v>44676.8125</v>
      </c>
      <c r="C559" s="4">
        <f t="shared" si="25"/>
        <v>44676.8125</v>
      </c>
      <c r="D559" s="5">
        <f t="shared" si="25"/>
        <v>44676.8125</v>
      </c>
      <c r="E559" t="s">
        <v>3699</v>
      </c>
      <c r="F559" t="s">
        <v>2982</v>
      </c>
      <c r="G559" t="s">
        <v>3700</v>
      </c>
      <c r="H559" t="s">
        <v>3701</v>
      </c>
      <c r="I559" t="s">
        <v>3702</v>
      </c>
      <c r="J559">
        <f t="shared" si="26"/>
        <v>-86400</v>
      </c>
    </row>
    <row r="560" spans="1:10" x14ac:dyDescent="0.3">
      <c r="A560">
        <v>1650828600</v>
      </c>
      <c r="B560" s="2">
        <f t="shared" si="24"/>
        <v>44675.8125</v>
      </c>
      <c r="C560" s="4">
        <f t="shared" si="25"/>
        <v>44675.8125</v>
      </c>
      <c r="D560" s="5">
        <f t="shared" si="25"/>
        <v>44675.8125</v>
      </c>
      <c r="E560" t="s">
        <v>3383</v>
      </c>
      <c r="F560" t="s">
        <v>2951</v>
      </c>
      <c r="G560" t="s">
        <v>2883</v>
      </c>
      <c r="H560" t="s">
        <v>2967</v>
      </c>
      <c r="I560" t="s">
        <v>3698</v>
      </c>
      <c r="J560">
        <f t="shared" si="26"/>
        <v>-86400</v>
      </c>
    </row>
    <row r="561" spans="1:10" x14ac:dyDescent="0.3">
      <c r="A561">
        <v>1650742200</v>
      </c>
      <c r="B561" s="2">
        <f t="shared" si="24"/>
        <v>44674.8125</v>
      </c>
      <c r="C561" s="4">
        <f t="shared" si="25"/>
        <v>44674.8125</v>
      </c>
      <c r="D561" s="5">
        <f t="shared" si="25"/>
        <v>44674.8125</v>
      </c>
      <c r="E561" t="s">
        <v>3695</v>
      </c>
      <c r="F561" t="s">
        <v>3696</v>
      </c>
      <c r="G561" t="s">
        <v>2202</v>
      </c>
      <c r="H561" t="s">
        <v>3383</v>
      </c>
      <c r="I561" t="s">
        <v>3697</v>
      </c>
      <c r="J561">
        <f t="shared" si="26"/>
        <v>-86400</v>
      </c>
    </row>
    <row r="562" spans="1:10" x14ac:dyDescent="0.3">
      <c r="A562">
        <v>1650655800</v>
      </c>
      <c r="B562" s="2">
        <f t="shared" si="24"/>
        <v>44673.8125</v>
      </c>
      <c r="C562" s="4">
        <f t="shared" si="25"/>
        <v>44673.8125</v>
      </c>
      <c r="D562" s="5">
        <f t="shared" si="25"/>
        <v>44673.8125</v>
      </c>
      <c r="E562" t="s">
        <v>2886</v>
      </c>
      <c r="F562" t="s">
        <v>3692</v>
      </c>
      <c r="G562" t="s">
        <v>2908</v>
      </c>
      <c r="H562" t="s">
        <v>3693</v>
      </c>
      <c r="I562" t="s">
        <v>3694</v>
      </c>
      <c r="J562">
        <f t="shared" si="26"/>
        <v>-86400</v>
      </c>
    </row>
    <row r="563" spans="1:10" x14ac:dyDescent="0.3">
      <c r="A563">
        <v>1650569400</v>
      </c>
      <c r="B563" s="2">
        <f t="shared" si="24"/>
        <v>44672.8125</v>
      </c>
      <c r="C563" s="4">
        <f t="shared" si="25"/>
        <v>44672.8125</v>
      </c>
      <c r="D563" s="5">
        <f t="shared" si="25"/>
        <v>44672.8125</v>
      </c>
      <c r="E563" t="s">
        <v>2043</v>
      </c>
      <c r="F563" t="s">
        <v>3690</v>
      </c>
      <c r="G563" t="s">
        <v>3443</v>
      </c>
      <c r="H563" t="s">
        <v>2982</v>
      </c>
      <c r="I563" t="s">
        <v>3691</v>
      </c>
      <c r="J563">
        <f t="shared" si="26"/>
        <v>-86400</v>
      </c>
    </row>
    <row r="564" spans="1:10" x14ac:dyDescent="0.3">
      <c r="A564">
        <v>1650483000</v>
      </c>
      <c r="B564" s="2">
        <f t="shared" si="24"/>
        <v>44671.8125</v>
      </c>
      <c r="C564" s="4">
        <f t="shared" si="25"/>
        <v>44671.8125</v>
      </c>
      <c r="D564" s="5">
        <f t="shared" si="25"/>
        <v>44671.8125</v>
      </c>
      <c r="E564" t="s">
        <v>3685</v>
      </c>
      <c r="F564" t="s">
        <v>3687</v>
      </c>
      <c r="G564" t="s">
        <v>2793</v>
      </c>
      <c r="H564" t="s">
        <v>3688</v>
      </c>
      <c r="I564" t="s">
        <v>3689</v>
      </c>
      <c r="J564">
        <f t="shared" si="26"/>
        <v>-86400</v>
      </c>
    </row>
    <row r="565" spans="1:10" x14ac:dyDescent="0.3">
      <c r="A565">
        <v>1650396600</v>
      </c>
      <c r="B565" s="2">
        <f t="shared" si="24"/>
        <v>44670.8125</v>
      </c>
      <c r="C565" s="4">
        <f t="shared" si="25"/>
        <v>44670.8125</v>
      </c>
      <c r="D565" s="5">
        <f t="shared" si="25"/>
        <v>44670.8125</v>
      </c>
      <c r="E565" t="s">
        <v>3684</v>
      </c>
      <c r="F565" t="s">
        <v>2765</v>
      </c>
      <c r="G565" t="s">
        <v>2801</v>
      </c>
      <c r="H565" t="s">
        <v>3685</v>
      </c>
      <c r="I565" t="s">
        <v>3686</v>
      </c>
      <c r="J565">
        <f t="shared" si="26"/>
        <v>-86400</v>
      </c>
    </row>
    <row r="566" spans="1:10" x14ac:dyDescent="0.3">
      <c r="A566">
        <v>1650310200</v>
      </c>
      <c r="B566" s="2">
        <f t="shared" si="24"/>
        <v>44669.8125</v>
      </c>
      <c r="C566" s="4">
        <f t="shared" si="25"/>
        <v>44669.8125</v>
      </c>
      <c r="D566" s="5">
        <f t="shared" si="25"/>
        <v>44669.8125</v>
      </c>
      <c r="E566" t="s">
        <v>3443</v>
      </c>
      <c r="F566" t="s">
        <v>3680</v>
      </c>
      <c r="G566" t="s">
        <v>3681</v>
      </c>
      <c r="H566" t="s">
        <v>3682</v>
      </c>
      <c r="I566" t="s">
        <v>3683</v>
      </c>
      <c r="J566">
        <f t="shared" si="26"/>
        <v>-86400</v>
      </c>
    </row>
    <row r="567" spans="1:10" x14ac:dyDescent="0.3">
      <c r="A567">
        <v>1650223800</v>
      </c>
      <c r="B567" s="2">
        <f t="shared" si="24"/>
        <v>44668.8125</v>
      </c>
      <c r="C567" s="4">
        <f t="shared" si="25"/>
        <v>44668.8125</v>
      </c>
      <c r="D567" s="5">
        <f t="shared" si="25"/>
        <v>44668.8125</v>
      </c>
      <c r="E567" t="s">
        <v>3674</v>
      </c>
      <c r="F567" t="s">
        <v>3676</v>
      </c>
      <c r="G567" t="s">
        <v>3677</v>
      </c>
      <c r="H567" t="s">
        <v>3678</v>
      </c>
      <c r="I567" t="s">
        <v>3679</v>
      </c>
      <c r="J567">
        <f t="shared" si="26"/>
        <v>-86400</v>
      </c>
    </row>
    <row r="568" spans="1:10" x14ac:dyDescent="0.3">
      <c r="A568">
        <v>1650137400</v>
      </c>
      <c r="B568" s="2">
        <f t="shared" si="24"/>
        <v>44667.8125</v>
      </c>
      <c r="C568" s="4">
        <f t="shared" si="25"/>
        <v>44667.8125</v>
      </c>
      <c r="D568" s="5">
        <f t="shared" si="25"/>
        <v>44667.8125</v>
      </c>
      <c r="E568" t="s">
        <v>3665</v>
      </c>
      <c r="F568" t="s">
        <v>3375</v>
      </c>
      <c r="G568" t="s">
        <v>3673</v>
      </c>
      <c r="H568" t="s">
        <v>3674</v>
      </c>
      <c r="I568" t="s">
        <v>3675</v>
      </c>
      <c r="J568">
        <f t="shared" si="26"/>
        <v>-86400</v>
      </c>
    </row>
    <row r="569" spans="1:10" x14ac:dyDescent="0.3">
      <c r="A569">
        <v>1650051000</v>
      </c>
      <c r="B569" s="2">
        <f t="shared" si="24"/>
        <v>44666.8125</v>
      </c>
      <c r="C569" s="4">
        <f t="shared" si="25"/>
        <v>44666.8125</v>
      </c>
      <c r="D569" s="5">
        <f t="shared" si="25"/>
        <v>44666.8125</v>
      </c>
      <c r="E569" t="s">
        <v>3670</v>
      </c>
      <c r="F569" t="s">
        <v>3671</v>
      </c>
      <c r="G569" t="s">
        <v>2785</v>
      </c>
      <c r="H569" t="s">
        <v>3073</v>
      </c>
      <c r="I569" t="s">
        <v>3672</v>
      </c>
      <c r="J569">
        <f t="shared" si="26"/>
        <v>-86400</v>
      </c>
    </row>
    <row r="570" spans="1:10" x14ac:dyDescent="0.3">
      <c r="A570">
        <v>1649964600</v>
      </c>
      <c r="B570" s="2">
        <f t="shared" si="24"/>
        <v>44665.8125</v>
      </c>
      <c r="C570" s="4">
        <f t="shared" si="25"/>
        <v>44665.8125</v>
      </c>
      <c r="D570" s="5">
        <f t="shared" si="25"/>
        <v>44665.8125</v>
      </c>
      <c r="E570" t="s">
        <v>3665</v>
      </c>
      <c r="F570" t="s">
        <v>3667</v>
      </c>
      <c r="G570" t="s">
        <v>2835</v>
      </c>
      <c r="H570" t="s">
        <v>3668</v>
      </c>
      <c r="I570" t="s">
        <v>3669</v>
      </c>
      <c r="J570">
        <f t="shared" si="26"/>
        <v>-86400</v>
      </c>
    </row>
    <row r="571" spans="1:10" x14ac:dyDescent="0.3">
      <c r="A571">
        <v>1649878200</v>
      </c>
      <c r="B571" s="2">
        <f t="shared" si="24"/>
        <v>44664.8125</v>
      </c>
      <c r="C571" s="4">
        <f t="shared" si="25"/>
        <v>44664.8125</v>
      </c>
      <c r="D571" s="5">
        <f t="shared" si="25"/>
        <v>44664.8125</v>
      </c>
      <c r="E571" t="s">
        <v>3664</v>
      </c>
      <c r="F571" t="s">
        <v>2043</v>
      </c>
      <c r="G571" t="s">
        <v>2904</v>
      </c>
      <c r="H571" t="s">
        <v>3665</v>
      </c>
      <c r="I571" t="s">
        <v>3666</v>
      </c>
      <c r="J571">
        <f t="shared" si="26"/>
        <v>-86400</v>
      </c>
    </row>
    <row r="572" spans="1:10" x14ac:dyDescent="0.3">
      <c r="A572">
        <v>1649791800</v>
      </c>
      <c r="B572" s="2">
        <f t="shared" si="24"/>
        <v>44663.8125</v>
      </c>
      <c r="C572" s="4">
        <f t="shared" si="25"/>
        <v>44663.8125</v>
      </c>
      <c r="D572" s="5">
        <f t="shared" si="25"/>
        <v>44663.8125</v>
      </c>
      <c r="E572" t="s">
        <v>2835</v>
      </c>
      <c r="F572" t="s">
        <v>3661</v>
      </c>
      <c r="G572" t="s">
        <v>3662</v>
      </c>
      <c r="H572" t="s">
        <v>2928</v>
      </c>
      <c r="I572" t="s">
        <v>3663</v>
      </c>
      <c r="J572">
        <f t="shared" si="26"/>
        <v>-86400</v>
      </c>
    </row>
    <row r="573" spans="1:10" x14ac:dyDescent="0.3">
      <c r="A573">
        <v>1649705400</v>
      </c>
      <c r="B573" s="2">
        <f t="shared" si="24"/>
        <v>44662.8125</v>
      </c>
      <c r="C573" s="4">
        <f t="shared" si="25"/>
        <v>44662.8125</v>
      </c>
      <c r="D573" s="5">
        <f t="shared" si="25"/>
        <v>44662.8125</v>
      </c>
      <c r="E573" t="s">
        <v>3658</v>
      </c>
      <c r="F573" t="s">
        <v>3659</v>
      </c>
      <c r="G573" t="s">
        <v>2199</v>
      </c>
      <c r="H573" t="s">
        <v>2883</v>
      </c>
      <c r="I573" t="s">
        <v>3660</v>
      </c>
      <c r="J573">
        <f t="shared" si="26"/>
        <v>-86400</v>
      </c>
    </row>
    <row r="574" spans="1:10" x14ac:dyDescent="0.3">
      <c r="A574">
        <v>1649619000</v>
      </c>
      <c r="B574" s="2">
        <f t="shared" si="24"/>
        <v>44661.8125</v>
      </c>
      <c r="C574" s="4">
        <f t="shared" si="25"/>
        <v>44661.8125</v>
      </c>
      <c r="D574" s="5">
        <f t="shared" si="25"/>
        <v>44661.8125</v>
      </c>
      <c r="E574" t="s">
        <v>3056</v>
      </c>
      <c r="F574" t="s">
        <v>2804</v>
      </c>
      <c r="G574" t="s">
        <v>3655</v>
      </c>
      <c r="H574" t="s">
        <v>3656</v>
      </c>
      <c r="I574" t="s">
        <v>3657</v>
      </c>
      <c r="J574">
        <f t="shared" si="26"/>
        <v>-86400</v>
      </c>
    </row>
    <row r="575" spans="1:10" x14ac:dyDescent="0.3">
      <c r="A575">
        <v>1649532600</v>
      </c>
      <c r="B575" s="2">
        <f t="shared" si="24"/>
        <v>44660.8125</v>
      </c>
      <c r="C575" s="4">
        <f t="shared" si="25"/>
        <v>44660.8125</v>
      </c>
      <c r="D575" s="5">
        <f t="shared" si="25"/>
        <v>44660.8125</v>
      </c>
      <c r="E575" t="s">
        <v>3651</v>
      </c>
      <c r="F575" t="s">
        <v>3652</v>
      </c>
      <c r="G575" t="s">
        <v>3653</v>
      </c>
      <c r="H575" t="s">
        <v>3056</v>
      </c>
      <c r="I575" t="s">
        <v>3654</v>
      </c>
      <c r="J575">
        <f t="shared" si="26"/>
        <v>-86400</v>
      </c>
    </row>
    <row r="576" spans="1:10" x14ac:dyDescent="0.3">
      <c r="A576">
        <v>1649446200</v>
      </c>
      <c r="B576" s="2">
        <f t="shared" si="24"/>
        <v>44659.8125</v>
      </c>
      <c r="C576" s="4">
        <f t="shared" si="25"/>
        <v>44659.8125</v>
      </c>
      <c r="D576" s="5">
        <f t="shared" si="25"/>
        <v>44659.8125</v>
      </c>
      <c r="E576" t="s">
        <v>3377</v>
      </c>
      <c r="F576" t="s">
        <v>3648</v>
      </c>
      <c r="G576" t="s">
        <v>2831</v>
      </c>
      <c r="H576" t="s">
        <v>3649</v>
      </c>
      <c r="I576" t="s">
        <v>3650</v>
      </c>
      <c r="J576">
        <f t="shared" si="26"/>
        <v>-86400</v>
      </c>
    </row>
    <row r="577" spans="1:10" x14ac:dyDescent="0.3">
      <c r="A577">
        <v>1649359800</v>
      </c>
      <c r="B577" s="2">
        <f t="shared" si="24"/>
        <v>44658.8125</v>
      </c>
      <c r="C577" s="4">
        <f t="shared" si="25"/>
        <v>44658.8125</v>
      </c>
      <c r="D577" s="5">
        <f t="shared" si="25"/>
        <v>44658.8125</v>
      </c>
      <c r="E577" t="s">
        <v>3643</v>
      </c>
      <c r="F577" t="s">
        <v>3645</v>
      </c>
      <c r="G577" t="s">
        <v>3646</v>
      </c>
      <c r="H577" t="s">
        <v>2795</v>
      </c>
      <c r="I577" t="s">
        <v>3647</v>
      </c>
      <c r="J577">
        <f t="shared" si="26"/>
        <v>-86400</v>
      </c>
    </row>
    <row r="578" spans="1:10" x14ac:dyDescent="0.3">
      <c r="A578">
        <v>1649273400</v>
      </c>
      <c r="B578" s="2">
        <f t="shared" si="24"/>
        <v>44657.8125</v>
      </c>
      <c r="C578" s="4">
        <f t="shared" si="25"/>
        <v>44657.8125</v>
      </c>
      <c r="D578" s="5">
        <f t="shared" si="25"/>
        <v>44657.8125</v>
      </c>
      <c r="E578" t="s">
        <v>2996</v>
      </c>
      <c r="F578" t="s">
        <v>2202</v>
      </c>
      <c r="G578" t="s">
        <v>3077</v>
      </c>
      <c r="H578" t="s">
        <v>3643</v>
      </c>
      <c r="I578" t="s">
        <v>3644</v>
      </c>
      <c r="J578">
        <f t="shared" si="26"/>
        <v>-86400</v>
      </c>
    </row>
    <row r="579" spans="1:10" x14ac:dyDescent="0.3">
      <c r="A579">
        <v>1649187000</v>
      </c>
      <c r="B579" s="2">
        <f t="shared" ref="B579:B642" si="27">(((A579/60)/60)/24)+DATE(1970,1,1)</f>
        <v>44656.8125</v>
      </c>
      <c r="C579" s="4">
        <f t="shared" ref="C579:D642" si="28">B579</f>
        <v>44656.8125</v>
      </c>
      <c r="D579" s="5">
        <f t="shared" si="28"/>
        <v>44656.8125</v>
      </c>
      <c r="E579" t="s">
        <v>3640</v>
      </c>
      <c r="F579" t="s">
        <v>2892</v>
      </c>
      <c r="G579" t="s">
        <v>3640</v>
      </c>
      <c r="H579" t="s">
        <v>2835</v>
      </c>
      <c r="I579" t="s">
        <v>3642</v>
      </c>
      <c r="J579">
        <f t="shared" si="26"/>
        <v>-86400</v>
      </c>
    </row>
    <row r="580" spans="1:10" x14ac:dyDescent="0.3">
      <c r="A580">
        <v>1649100600</v>
      </c>
      <c r="B580" s="2">
        <f t="shared" si="27"/>
        <v>44655.8125</v>
      </c>
      <c r="C580" s="4">
        <f t="shared" si="28"/>
        <v>44655.8125</v>
      </c>
      <c r="D580" s="5">
        <f t="shared" si="28"/>
        <v>44655.8125</v>
      </c>
      <c r="E580" t="s">
        <v>3634</v>
      </c>
      <c r="F580" t="s">
        <v>3034</v>
      </c>
      <c r="G580" t="s">
        <v>3015</v>
      </c>
      <c r="H580" t="s">
        <v>3640</v>
      </c>
      <c r="I580" t="s">
        <v>3641</v>
      </c>
      <c r="J580">
        <f t="shared" ref="J580:J643" si="29">A580-A579</f>
        <v>-86400</v>
      </c>
    </row>
    <row r="581" spans="1:10" x14ac:dyDescent="0.3">
      <c r="A581">
        <v>1649014200</v>
      </c>
      <c r="B581" s="2">
        <f t="shared" si="27"/>
        <v>44654.8125</v>
      </c>
      <c r="C581" s="4">
        <f t="shared" si="28"/>
        <v>44654.8125</v>
      </c>
      <c r="D581" s="5">
        <f t="shared" si="28"/>
        <v>44654.8125</v>
      </c>
      <c r="E581" t="s">
        <v>3637</v>
      </c>
      <c r="F581" t="s">
        <v>2790</v>
      </c>
      <c r="G581" t="s">
        <v>2035</v>
      </c>
      <c r="H581" t="s">
        <v>3634</v>
      </c>
      <c r="I581" t="s">
        <v>3639</v>
      </c>
      <c r="J581">
        <f t="shared" si="29"/>
        <v>-86400</v>
      </c>
    </row>
    <row r="582" spans="1:10" x14ac:dyDescent="0.3">
      <c r="A582">
        <v>1648927800</v>
      </c>
      <c r="B582" s="2">
        <f t="shared" si="27"/>
        <v>44653.8125</v>
      </c>
      <c r="C582" s="4">
        <f t="shared" si="28"/>
        <v>44653.8125</v>
      </c>
      <c r="D582" s="5">
        <f t="shared" si="28"/>
        <v>44653.8125</v>
      </c>
      <c r="E582" t="s">
        <v>3631</v>
      </c>
      <c r="F582" t="s">
        <v>3636</v>
      </c>
      <c r="G582" t="s">
        <v>2044</v>
      </c>
      <c r="H582" t="s">
        <v>3637</v>
      </c>
      <c r="I582" t="s">
        <v>3638</v>
      </c>
      <c r="J582">
        <f t="shared" si="29"/>
        <v>-86400</v>
      </c>
    </row>
    <row r="583" spans="1:10" x14ac:dyDescent="0.3">
      <c r="A583">
        <v>1648841400</v>
      </c>
      <c r="B583" s="2">
        <f t="shared" si="27"/>
        <v>44652.8125</v>
      </c>
      <c r="C583" s="4">
        <f t="shared" si="28"/>
        <v>44652.8125</v>
      </c>
      <c r="D583" s="5">
        <f t="shared" si="28"/>
        <v>44652.8125</v>
      </c>
      <c r="E583" t="s">
        <v>3632</v>
      </c>
      <c r="F583" t="s">
        <v>2787</v>
      </c>
      <c r="G583" t="s">
        <v>3476</v>
      </c>
      <c r="H583" t="s">
        <v>3634</v>
      </c>
      <c r="I583" t="s">
        <v>3635</v>
      </c>
      <c r="J583">
        <f t="shared" si="29"/>
        <v>-86400</v>
      </c>
    </row>
    <row r="584" spans="1:10" x14ac:dyDescent="0.3">
      <c r="A584">
        <v>1648755000</v>
      </c>
      <c r="B584" s="2">
        <f t="shared" si="27"/>
        <v>44651.8125</v>
      </c>
      <c r="C584" s="4">
        <f t="shared" si="28"/>
        <v>44651.8125</v>
      </c>
      <c r="D584" s="5">
        <f t="shared" si="28"/>
        <v>44651.8125</v>
      </c>
      <c r="E584" t="s">
        <v>2787</v>
      </c>
      <c r="F584" t="s">
        <v>2892</v>
      </c>
      <c r="G584" t="s">
        <v>3631</v>
      </c>
      <c r="H584" t="s">
        <v>3632</v>
      </c>
      <c r="I584" t="s">
        <v>3633</v>
      </c>
      <c r="J584">
        <f t="shared" si="29"/>
        <v>-86400</v>
      </c>
    </row>
    <row r="585" spans="1:10" x14ac:dyDescent="0.3">
      <c r="A585">
        <v>1648668600</v>
      </c>
      <c r="B585" s="2">
        <f t="shared" si="27"/>
        <v>44650.8125</v>
      </c>
      <c r="C585" s="4">
        <f t="shared" si="28"/>
        <v>44650.8125</v>
      </c>
      <c r="D585" s="5">
        <f t="shared" si="28"/>
        <v>44650.8125</v>
      </c>
      <c r="E585" t="s">
        <v>3626</v>
      </c>
      <c r="F585" t="s">
        <v>2199</v>
      </c>
      <c r="G585" t="s">
        <v>3628</v>
      </c>
      <c r="H585" t="s">
        <v>3629</v>
      </c>
      <c r="I585" t="s">
        <v>3630</v>
      </c>
      <c r="J585">
        <f t="shared" si="29"/>
        <v>-86400</v>
      </c>
    </row>
    <row r="586" spans="1:10" x14ac:dyDescent="0.3">
      <c r="A586">
        <v>1648582200</v>
      </c>
      <c r="B586" s="2">
        <f t="shared" si="27"/>
        <v>44649.8125</v>
      </c>
      <c r="C586" s="4">
        <f t="shared" si="28"/>
        <v>44649.8125</v>
      </c>
      <c r="D586" s="5">
        <f t="shared" si="28"/>
        <v>44649.8125</v>
      </c>
      <c r="E586" t="s">
        <v>3622</v>
      </c>
      <c r="F586" t="s">
        <v>3624</v>
      </c>
      <c r="G586" t="s">
        <v>3625</v>
      </c>
      <c r="H586" t="s">
        <v>3626</v>
      </c>
      <c r="I586" t="s">
        <v>3627</v>
      </c>
      <c r="J586">
        <f t="shared" si="29"/>
        <v>-86400</v>
      </c>
    </row>
    <row r="587" spans="1:10" x14ac:dyDescent="0.3">
      <c r="A587">
        <v>1648495800</v>
      </c>
      <c r="B587" s="2">
        <f t="shared" si="27"/>
        <v>44648.8125</v>
      </c>
      <c r="C587" s="4">
        <f t="shared" si="28"/>
        <v>44648.8125</v>
      </c>
      <c r="D587" s="5">
        <f t="shared" si="28"/>
        <v>44648.8125</v>
      </c>
      <c r="E587" t="s">
        <v>3619</v>
      </c>
      <c r="F587" t="s">
        <v>3620</v>
      </c>
      <c r="G587" t="s">
        <v>3621</v>
      </c>
      <c r="H587" t="s">
        <v>3622</v>
      </c>
      <c r="I587" t="s">
        <v>3623</v>
      </c>
      <c r="J587">
        <f t="shared" si="29"/>
        <v>-86400</v>
      </c>
    </row>
    <row r="588" spans="1:10" x14ac:dyDescent="0.3">
      <c r="A588">
        <v>1648409400</v>
      </c>
      <c r="B588" s="2">
        <f t="shared" si="27"/>
        <v>44647.8125</v>
      </c>
      <c r="C588" s="4">
        <f t="shared" si="28"/>
        <v>44647.8125</v>
      </c>
      <c r="D588" s="5">
        <f t="shared" si="28"/>
        <v>44647.8125</v>
      </c>
      <c r="E588" t="s">
        <v>3615</v>
      </c>
      <c r="F588" t="s">
        <v>3616</v>
      </c>
      <c r="G588" t="s">
        <v>2713</v>
      </c>
      <c r="H588" t="s">
        <v>3617</v>
      </c>
      <c r="I588" t="s">
        <v>3618</v>
      </c>
      <c r="J588">
        <f t="shared" si="29"/>
        <v>-86400</v>
      </c>
    </row>
    <row r="589" spans="1:10" x14ac:dyDescent="0.3">
      <c r="A589">
        <v>1648323000</v>
      </c>
      <c r="B589" s="2">
        <f t="shared" si="27"/>
        <v>44646.8125</v>
      </c>
      <c r="C589" s="4">
        <f t="shared" si="28"/>
        <v>44646.8125</v>
      </c>
      <c r="D589" s="5">
        <f t="shared" si="28"/>
        <v>44646.8125</v>
      </c>
      <c r="E589" t="s">
        <v>3583</v>
      </c>
      <c r="F589" t="s">
        <v>3612</v>
      </c>
      <c r="G589" t="s">
        <v>2025</v>
      </c>
      <c r="H589" t="s">
        <v>3613</v>
      </c>
      <c r="I589" t="s">
        <v>3614</v>
      </c>
      <c r="J589">
        <f t="shared" si="29"/>
        <v>-86400</v>
      </c>
    </row>
    <row r="590" spans="1:10" x14ac:dyDescent="0.3">
      <c r="A590">
        <v>1648236600</v>
      </c>
      <c r="B590" s="2">
        <f t="shared" si="27"/>
        <v>44645.8125</v>
      </c>
      <c r="C590" s="4">
        <f t="shared" si="28"/>
        <v>44645.8125</v>
      </c>
      <c r="D590" s="5">
        <f t="shared" si="28"/>
        <v>44645.8125</v>
      </c>
      <c r="E590" t="s">
        <v>3609</v>
      </c>
      <c r="F590" t="s">
        <v>2295</v>
      </c>
      <c r="G590" t="s">
        <v>3610</v>
      </c>
      <c r="H590" t="s">
        <v>3583</v>
      </c>
      <c r="I590" t="s">
        <v>3611</v>
      </c>
      <c r="J590">
        <f t="shared" si="29"/>
        <v>-86400</v>
      </c>
    </row>
    <row r="591" spans="1:10" x14ac:dyDescent="0.3">
      <c r="A591">
        <v>1648150200</v>
      </c>
      <c r="B591" s="2">
        <f t="shared" si="27"/>
        <v>44644.8125</v>
      </c>
      <c r="C591" s="4">
        <f t="shared" si="28"/>
        <v>44644.8125</v>
      </c>
      <c r="D591" s="5">
        <f t="shared" si="28"/>
        <v>44644.8125</v>
      </c>
      <c r="E591" t="s">
        <v>3606</v>
      </c>
      <c r="F591" t="s">
        <v>2029</v>
      </c>
      <c r="G591" t="s">
        <v>3537</v>
      </c>
      <c r="H591" t="s">
        <v>3607</v>
      </c>
      <c r="I591" t="s">
        <v>3608</v>
      </c>
      <c r="J591">
        <f t="shared" si="29"/>
        <v>-86400</v>
      </c>
    </row>
    <row r="592" spans="1:10" x14ac:dyDescent="0.3">
      <c r="A592">
        <v>1648063800</v>
      </c>
      <c r="B592" s="2">
        <f t="shared" si="27"/>
        <v>44643.8125</v>
      </c>
      <c r="C592" s="4">
        <f t="shared" si="28"/>
        <v>44643.8125</v>
      </c>
      <c r="D592" s="5">
        <f t="shared" si="28"/>
        <v>44643.8125</v>
      </c>
      <c r="E592" t="s">
        <v>3601</v>
      </c>
      <c r="F592" t="s">
        <v>3603</v>
      </c>
      <c r="G592" t="s">
        <v>2075</v>
      </c>
      <c r="H592" t="s">
        <v>3604</v>
      </c>
      <c r="I592" t="s">
        <v>3605</v>
      </c>
      <c r="J592">
        <f t="shared" si="29"/>
        <v>-86400</v>
      </c>
    </row>
    <row r="593" spans="1:10" x14ac:dyDescent="0.3">
      <c r="A593">
        <v>1647977400</v>
      </c>
      <c r="B593" s="2">
        <f t="shared" si="27"/>
        <v>44642.8125</v>
      </c>
      <c r="C593" s="4">
        <f t="shared" si="28"/>
        <v>44642.8125</v>
      </c>
      <c r="D593" s="5">
        <f t="shared" si="28"/>
        <v>44642.8125</v>
      </c>
      <c r="E593" t="s">
        <v>3599</v>
      </c>
      <c r="F593" t="s">
        <v>2104</v>
      </c>
      <c r="G593" t="s">
        <v>2075</v>
      </c>
      <c r="H593" t="s">
        <v>3601</v>
      </c>
      <c r="I593" t="s">
        <v>3602</v>
      </c>
      <c r="J593">
        <f t="shared" si="29"/>
        <v>-86400</v>
      </c>
    </row>
    <row r="594" spans="1:10" x14ac:dyDescent="0.3">
      <c r="A594">
        <v>1647894600</v>
      </c>
      <c r="B594" s="2">
        <f t="shared" si="27"/>
        <v>44641.854166666672</v>
      </c>
      <c r="C594" s="4">
        <f t="shared" si="28"/>
        <v>44641.854166666672</v>
      </c>
      <c r="D594" s="5">
        <f t="shared" si="28"/>
        <v>44641.854166666672</v>
      </c>
      <c r="E594" t="s">
        <v>3597</v>
      </c>
      <c r="F594" t="s">
        <v>2111</v>
      </c>
      <c r="G594" t="s">
        <v>2235</v>
      </c>
      <c r="H594" t="s">
        <v>3599</v>
      </c>
      <c r="I594" t="s">
        <v>3600</v>
      </c>
      <c r="J594" s="1">
        <f t="shared" si="29"/>
        <v>-82800</v>
      </c>
    </row>
    <row r="595" spans="1:10" x14ac:dyDescent="0.3">
      <c r="A595">
        <v>1647808200</v>
      </c>
      <c r="B595" s="2">
        <f t="shared" si="27"/>
        <v>44640.854166666672</v>
      </c>
      <c r="C595" s="4">
        <f t="shared" si="28"/>
        <v>44640.854166666672</v>
      </c>
      <c r="D595" s="5">
        <f t="shared" si="28"/>
        <v>44640.854166666672</v>
      </c>
      <c r="E595" t="s">
        <v>3594</v>
      </c>
      <c r="F595" t="s">
        <v>3595</v>
      </c>
      <c r="G595" t="s">
        <v>3596</v>
      </c>
      <c r="H595" t="s">
        <v>3597</v>
      </c>
      <c r="I595" t="s">
        <v>3598</v>
      </c>
      <c r="J595">
        <f t="shared" si="29"/>
        <v>-86400</v>
      </c>
    </row>
    <row r="596" spans="1:10" x14ac:dyDescent="0.3">
      <c r="A596">
        <v>1647721800</v>
      </c>
      <c r="B596" s="2">
        <f t="shared" si="27"/>
        <v>44639.854166666672</v>
      </c>
      <c r="C596" s="4">
        <f t="shared" si="28"/>
        <v>44639.854166666672</v>
      </c>
      <c r="D596" s="5">
        <f t="shared" si="28"/>
        <v>44639.854166666672</v>
      </c>
      <c r="E596" t="s">
        <v>3589</v>
      </c>
      <c r="F596" t="s">
        <v>3591</v>
      </c>
      <c r="G596" t="s">
        <v>3589</v>
      </c>
      <c r="H596" t="s">
        <v>3592</v>
      </c>
      <c r="I596" t="s">
        <v>3593</v>
      </c>
      <c r="J596">
        <f t="shared" si="29"/>
        <v>-86400</v>
      </c>
    </row>
    <row r="597" spans="1:10" x14ac:dyDescent="0.3">
      <c r="A597">
        <v>1647635400</v>
      </c>
      <c r="B597" s="2">
        <f t="shared" si="27"/>
        <v>44638.854166666672</v>
      </c>
      <c r="C597" s="4">
        <f t="shared" si="28"/>
        <v>44638.854166666672</v>
      </c>
      <c r="D597" s="5">
        <f t="shared" si="28"/>
        <v>44638.854166666672</v>
      </c>
      <c r="E597" t="s">
        <v>3585</v>
      </c>
      <c r="F597" t="s">
        <v>3587</v>
      </c>
      <c r="G597" t="s">
        <v>3588</v>
      </c>
      <c r="H597" t="s">
        <v>3589</v>
      </c>
      <c r="I597" t="s">
        <v>3590</v>
      </c>
      <c r="J597">
        <f t="shared" si="29"/>
        <v>-86400</v>
      </c>
    </row>
    <row r="598" spans="1:10" x14ac:dyDescent="0.3">
      <c r="A598">
        <v>1647549000</v>
      </c>
      <c r="B598" s="2">
        <f t="shared" si="27"/>
        <v>44637.854166666672</v>
      </c>
      <c r="C598" s="4">
        <f t="shared" si="28"/>
        <v>44637.854166666672</v>
      </c>
      <c r="D598" s="5">
        <f t="shared" si="28"/>
        <v>44637.854166666672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>
        <f t="shared" si="29"/>
        <v>-86400</v>
      </c>
    </row>
    <row r="599" spans="1:10" x14ac:dyDescent="0.3">
      <c r="A599">
        <v>1647462600</v>
      </c>
      <c r="B599" s="2">
        <f t="shared" si="27"/>
        <v>44636.854166666672</v>
      </c>
      <c r="C599" s="4">
        <f t="shared" si="28"/>
        <v>44636.854166666672</v>
      </c>
      <c r="D599" s="5">
        <f t="shared" si="28"/>
        <v>44636.854166666672</v>
      </c>
      <c r="E599" t="s">
        <v>3579</v>
      </c>
      <c r="F599" t="s">
        <v>3580</v>
      </c>
      <c r="G599" t="s">
        <v>2013</v>
      </c>
      <c r="H599" t="s">
        <v>2172</v>
      </c>
      <c r="I599" t="s">
        <v>3581</v>
      </c>
      <c r="J599">
        <f t="shared" si="29"/>
        <v>-86400</v>
      </c>
    </row>
    <row r="600" spans="1:10" x14ac:dyDescent="0.3">
      <c r="A600">
        <v>1647376200</v>
      </c>
      <c r="B600" s="2">
        <f t="shared" si="27"/>
        <v>44635.854166666672</v>
      </c>
      <c r="C600" s="4">
        <f t="shared" si="28"/>
        <v>44635.854166666672</v>
      </c>
      <c r="D600" s="5">
        <f t="shared" si="28"/>
        <v>44635.854166666672</v>
      </c>
      <c r="E600" t="s">
        <v>3575</v>
      </c>
      <c r="F600" t="s">
        <v>3576</v>
      </c>
      <c r="G600" t="s">
        <v>3577</v>
      </c>
      <c r="H600" t="s">
        <v>2703</v>
      </c>
      <c r="I600" t="s">
        <v>3578</v>
      </c>
      <c r="J600">
        <f t="shared" si="29"/>
        <v>-86400</v>
      </c>
    </row>
    <row r="601" spans="1:10" x14ac:dyDescent="0.3">
      <c r="A601">
        <v>1647289800</v>
      </c>
      <c r="B601" s="2">
        <f t="shared" si="27"/>
        <v>44634.854166666672</v>
      </c>
      <c r="C601" s="4">
        <f t="shared" si="28"/>
        <v>44634.854166666672</v>
      </c>
      <c r="D601" s="5">
        <f t="shared" si="28"/>
        <v>44634.854166666672</v>
      </c>
      <c r="E601" t="s">
        <v>3571</v>
      </c>
      <c r="F601" t="s">
        <v>3572</v>
      </c>
      <c r="G601" t="s">
        <v>2014</v>
      </c>
      <c r="H601" t="s">
        <v>3573</v>
      </c>
      <c r="I601" t="s">
        <v>3574</v>
      </c>
      <c r="J601">
        <f t="shared" si="29"/>
        <v>-86400</v>
      </c>
    </row>
    <row r="602" spans="1:10" x14ac:dyDescent="0.3">
      <c r="A602">
        <v>1647203400</v>
      </c>
      <c r="B602" s="2">
        <f t="shared" si="27"/>
        <v>44633.854166666672</v>
      </c>
      <c r="C602" s="4">
        <f t="shared" si="28"/>
        <v>44633.854166666672</v>
      </c>
      <c r="D602" s="5">
        <f t="shared" si="28"/>
        <v>44633.854166666672</v>
      </c>
      <c r="E602" t="s">
        <v>2222</v>
      </c>
      <c r="F602" t="s">
        <v>2737</v>
      </c>
      <c r="G602" t="s">
        <v>3568</v>
      </c>
      <c r="H602" t="s">
        <v>3569</v>
      </c>
      <c r="I602" t="s">
        <v>3570</v>
      </c>
      <c r="J602">
        <f t="shared" si="29"/>
        <v>-86400</v>
      </c>
    </row>
    <row r="603" spans="1:10" x14ac:dyDescent="0.3">
      <c r="A603">
        <v>1647117000</v>
      </c>
      <c r="B603" s="2">
        <f t="shared" si="27"/>
        <v>44632.854166666672</v>
      </c>
      <c r="C603" s="4">
        <f t="shared" si="28"/>
        <v>44632.854166666672</v>
      </c>
      <c r="D603" s="5">
        <f t="shared" si="28"/>
        <v>44632.854166666672</v>
      </c>
      <c r="E603" t="s">
        <v>2743</v>
      </c>
      <c r="F603" t="s">
        <v>3565</v>
      </c>
      <c r="G603" t="s">
        <v>3566</v>
      </c>
      <c r="H603" t="s">
        <v>2228</v>
      </c>
      <c r="I603" t="s">
        <v>3567</v>
      </c>
      <c r="J603">
        <f t="shared" si="29"/>
        <v>-86400</v>
      </c>
    </row>
    <row r="604" spans="1:10" x14ac:dyDescent="0.3">
      <c r="A604">
        <v>1647030600</v>
      </c>
      <c r="B604" s="2">
        <f t="shared" si="27"/>
        <v>44631.854166666672</v>
      </c>
      <c r="C604" s="4">
        <f t="shared" si="28"/>
        <v>44631.854166666672</v>
      </c>
      <c r="D604" s="5">
        <f t="shared" si="28"/>
        <v>44631.854166666672</v>
      </c>
      <c r="E604" t="s">
        <v>3562</v>
      </c>
      <c r="F604" t="s">
        <v>3563</v>
      </c>
      <c r="G604" t="s">
        <v>2223</v>
      </c>
      <c r="H604" t="s">
        <v>2743</v>
      </c>
      <c r="I604" t="s">
        <v>3564</v>
      </c>
      <c r="J604">
        <f t="shared" si="29"/>
        <v>-86400</v>
      </c>
    </row>
    <row r="605" spans="1:10" x14ac:dyDescent="0.3">
      <c r="A605">
        <v>1646944200</v>
      </c>
      <c r="B605" s="2">
        <f t="shared" si="27"/>
        <v>44630.854166666672</v>
      </c>
      <c r="C605" s="4">
        <f t="shared" si="28"/>
        <v>44630.854166666672</v>
      </c>
      <c r="D605" s="5">
        <f t="shared" si="28"/>
        <v>44630.854166666672</v>
      </c>
      <c r="E605" t="s">
        <v>3558</v>
      </c>
      <c r="F605" t="s">
        <v>3506</v>
      </c>
      <c r="G605" t="s">
        <v>3559</v>
      </c>
      <c r="H605" t="s">
        <v>3560</v>
      </c>
      <c r="I605" t="s">
        <v>3561</v>
      </c>
      <c r="J605">
        <f t="shared" si="29"/>
        <v>-86400</v>
      </c>
    </row>
    <row r="606" spans="1:10" x14ac:dyDescent="0.3">
      <c r="A606">
        <v>1646857800</v>
      </c>
      <c r="B606" s="2">
        <f t="shared" si="27"/>
        <v>44629.854166666672</v>
      </c>
      <c r="C606" s="4">
        <f t="shared" si="28"/>
        <v>44629.854166666672</v>
      </c>
      <c r="D606" s="5">
        <f t="shared" si="28"/>
        <v>44629.854166666672</v>
      </c>
      <c r="E606" t="s">
        <v>3553</v>
      </c>
      <c r="F606" t="s">
        <v>3555</v>
      </c>
      <c r="G606" t="s">
        <v>3556</v>
      </c>
      <c r="H606" t="s">
        <v>2223</v>
      </c>
      <c r="I606" t="s">
        <v>3557</v>
      </c>
      <c r="J606">
        <f t="shared" si="29"/>
        <v>-86400</v>
      </c>
    </row>
    <row r="607" spans="1:10" x14ac:dyDescent="0.3">
      <c r="A607">
        <v>1646771400</v>
      </c>
      <c r="B607" s="2">
        <f t="shared" si="27"/>
        <v>44628.854166666672</v>
      </c>
      <c r="C607" s="4">
        <f t="shared" si="28"/>
        <v>44628.854166666672</v>
      </c>
      <c r="D607" s="5">
        <f t="shared" si="28"/>
        <v>44628.854166666672</v>
      </c>
      <c r="E607" t="s">
        <v>3551</v>
      </c>
      <c r="F607" t="s">
        <v>2114</v>
      </c>
      <c r="G607" t="s">
        <v>3552</v>
      </c>
      <c r="H607" t="s">
        <v>3553</v>
      </c>
      <c r="I607" t="s">
        <v>3554</v>
      </c>
      <c r="J607">
        <f t="shared" si="29"/>
        <v>-86400</v>
      </c>
    </row>
    <row r="608" spans="1:10" x14ac:dyDescent="0.3">
      <c r="A608">
        <v>1646685000</v>
      </c>
      <c r="B608" s="2">
        <f t="shared" si="27"/>
        <v>44627.854166666672</v>
      </c>
      <c r="C608" s="4">
        <f t="shared" si="28"/>
        <v>44627.854166666672</v>
      </c>
      <c r="D608" s="5">
        <f t="shared" si="28"/>
        <v>44627.854166666672</v>
      </c>
      <c r="E608" t="s">
        <v>3546</v>
      </c>
      <c r="F608" t="s">
        <v>3548</v>
      </c>
      <c r="G608" t="s">
        <v>2014</v>
      </c>
      <c r="H608" t="s">
        <v>3549</v>
      </c>
      <c r="I608" t="s">
        <v>3550</v>
      </c>
      <c r="J608">
        <f t="shared" si="29"/>
        <v>-86400</v>
      </c>
    </row>
    <row r="609" spans="1:10" x14ac:dyDescent="0.3">
      <c r="A609">
        <v>1646598600</v>
      </c>
      <c r="B609" s="2">
        <f t="shared" si="27"/>
        <v>44626.854166666672</v>
      </c>
      <c r="C609" s="4">
        <f t="shared" si="28"/>
        <v>44626.854166666672</v>
      </c>
      <c r="D609" s="5">
        <f t="shared" si="28"/>
        <v>44626.854166666672</v>
      </c>
      <c r="E609" t="s">
        <v>3543</v>
      </c>
      <c r="F609" t="s">
        <v>3544</v>
      </c>
      <c r="G609" t="s">
        <v>3545</v>
      </c>
      <c r="H609" t="s">
        <v>3546</v>
      </c>
      <c r="I609" t="s">
        <v>3547</v>
      </c>
      <c r="J609">
        <f t="shared" si="29"/>
        <v>-86400</v>
      </c>
    </row>
    <row r="610" spans="1:10" x14ac:dyDescent="0.3">
      <c r="A610">
        <v>1646512200</v>
      </c>
      <c r="B610" s="2">
        <f t="shared" si="27"/>
        <v>44625.854166666672</v>
      </c>
      <c r="C610" s="4">
        <f t="shared" si="28"/>
        <v>44625.854166666672</v>
      </c>
      <c r="D610" s="5">
        <f t="shared" si="28"/>
        <v>44625.854166666672</v>
      </c>
      <c r="E610" t="s">
        <v>3538</v>
      </c>
      <c r="F610" t="s">
        <v>2260</v>
      </c>
      <c r="G610" t="s">
        <v>3540</v>
      </c>
      <c r="H610" t="s">
        <v>3541</v>
      </c>
      <c r="I610" t="s">
        <v>3542</v>
      </c>
      <c r="J610">
        <f t="shared" si="29"/>
        <v>-86400</v>
      </c>
    </row>
    <row r="611" spans="1:10" x14ac:dyDescent="0.3">
      <c r="A611">
        <v>1646425800</v>
      </c>
      <c r="B611" s="2">
        <f t="shared" si="27"/>
        <v>44624.854166666672</v>
      </c>
      <c r="C611" s="4">
        <f t="shared" si="28"/>
        <v>44624.854166666672</v>
      </c>
      <c r="D611" s="5">
        <f t="shared" si="28"/>
        <v>44624.854166666672</v>
      </c>
      <c r="E611" t="s">
        <v>3536</v>
      </c>
      <c r="F611" t="s">
        <v>2756</v>
      </c>
      <c r="G611" t="s">
        <v>3537</v>
      </c>
      <c r="H611" t="s">
        <v>3538</v>
      </c>
      <c r="I611" t="s">
        <v>3539</v>
      </c>
      <c r="J611">
        <f t="shared" si="29"/>
        <v>-86400</v>
      </c>
    </row>
    <row r="612" spans="1:10" x14ac:dyDescent="0.3">
      <c r="A612">
        <v>1646339400</v>
      </c>
      <c r="B612" s="2">
        <f t="shared" si="27"/>
        <v>44623.854166666672</v>
      </c>
      <c r="C612" s="4">
        <f t="shared" si="28"/>
        <v>44623.854166666672</v>
      </c>
      <c r="D612" s="5">
        <f t="shared" si="28"/>
        <v>44623.854166666672</v>
      </c>
      <c r="E612" t="s">
        <v>3532</v>
      </c>
      <c r="F612" t="s">
        <v>3534</v>
      </c>
      <c r="G612" t="s">
        <v>2181</v>
      </c>
      <c r="H612" t="s">
        <v>2109</v>
      </c>
      <c r="I612" t="s">
        <v>3535</v>
      </c>
      <c r="J612">
        <f t="shared" si="29"/>
        <v>-86400</v>
      </c>
    </row>
    <row r="613" spans="1:10" x14ac:dyDescent="0.3">
      <c r="A613">
        <v>1646253000</v>
      </c>
      <c r="B613" s="2">
        <f t="shared" si="27"/>
        <v>44622.854166666672</v>
      </c>
      <c r="C613" s="4">
        <f t="shared" si="28"/>
        <v>44622.854166666672</v>
      </c>
      <c r="D613" s="5">
        <f t="shared" si="28"/>
        <v>44622.854166666672</v>
      </c>
      <c r="E613" t="s">
        <v>3529</v>
      </c>
      <c r="F613" t="s">
        <v>3530</v>
      </c>
      <c r="G613" t="s">
        <v>3531</v>
      </c>
      <c r="H613" t="s">
        <v>3532</v>
      </c>
      <c r="I613" t="s">
        <v>3533</v>
      </c>
      <c r="J613">
        <f t="shared" si="29"/>
        <v>-86400</v>
      </c>
    </row>
    <row r="614" spans="1:10" x14ac:dyDescent="0.3">
      <c r="A614">
        <v>1646166600</v>
      </c>
      <c r="B614" s="2">
        <f t="shared" si="27"/>
        <v>44621.854166666672</v>
      </c>
      <c r="C614" s="4">
        <f t="shared" si="28"/>
        <v>44621.854166666672</v>
      </c>
      <c r="D614" s="5">
        <f t="shared" si="28"/>
        <v>44621.854166666672</v>
      </c>
      <c r="E614" t="s">
        <v>3526</v>
      </c>
      <c r="F614" t="s">
        <v>2047</v>
      </c>
      <c r="G614" t="s">
        <v>3509</v>
      </c>
      <c r="H614" t="s">
        <v>3527</v>
      </c>
      <c r="I614" t="s">
        <v>3528</v>
      </c>
      <c r="J614">
        <f t="shared" si="29"/>
        <v>-86400</v>
      </c>
    </row>
    <row r="615" spans="1:10" x14ac:dyDescent="0.3">
      <c r="A615">
        <v>1646080200</v>
      </c>
      <c r="B615" s="2">
        <f t="shared" si="27"/>
        <v>44620.854166666672</v>
      </c>
      <c r="C615" s="4">
        <f t="shared" si="28"/>
        <v>44620.854166666672</v>
      </c>
      <c r="D615" s="5">
        <f t="shared" si="28"/>
        <v>44620.854166666672</v>
      </c>
      <c r="E615" t="s">
        <v>2073</v>
      </c>
      <c r="F615" t="s">
        <v>3523</v>
      </c>
      <c r="G615" t="s">
        <v>2231</v>
      </c>
      <c r="H615" t="s">
        <v>3524</v>
      </c>
      <c r="I615" t="s">
        <v>3525</v>
      </c>
      <c r="J615">
        <f t="shared" si="29"/>
        <v>-86400</v>
      </c>
    </row>
    <row r="616" spans="1:10" x14ac:dyDescent="0.3">
      <c r="A616">
        <v>1645993800</v>
      </c>
      <c r="B616" s="2">
        <f t="shared" si="27"/>
        <v>44619.854166666672</v>
      </c>
      <c r="C616" s="4">
        <f t="shared" si="28"/>
        <v>44619.854166666672</v>
      </c>
      <c r="D616" s="5">
        <f t="shared" si="28"/>
        <v>44619.854166666672</v>
      </c>
      <c r="E616" t="s">
        <v>3518</v>
      </c>
      <c r="F616" t="s">
        <v>3520</v>
      </c>
      <c r="G616" t="s">
        <v>3521</v>
      </c>
      <c r="H616" t="s">
        <v>3517</v>
      </c>
      <c r="I616" t="s">
        <v>3522</v>
      </c>
      <c r="J616">
        <f t="shared" si="29"/>
        <v>-86400</v>
      </c>
    </row>
    <row r="617" spans="1:10" x14ac:dyDescent="0.3">
      <c r="A617">
        <v>1645907400</v>
      </c>
      <c r="B617" s="2">
        <f t="shared" si="27"/>
        <v>44618.854166666672</v>
      </c>
      <c r="C617" s="4">
        <f t="shared" si="28"/>
        <v>44618.854166666672</v>
      </c>
      <c r="D617" s="5">
        <f t="shared" si="28"/>
        <v>44618.854166666672</v>
      </c>
      <c r="E617" t="s">
        <v>3515</v>
      </c>
      <c r="F617" t="s">
        <v>2230</v>
      </c>
      <c r="G617" t="s">
        <v>3517</v>
      </c>
      <c r="H617" t="s">
        <v>3518</v>
      </c>
      <c r="I617" t="s">
        <v>3519</v>
      </c>
      <c r="J617">
        <f t="shared" si="29"/>
        <v>-86400</v>
      </c>
    </row>
    <row r="618" spans="1:10" x14ac:dyDescent="0.3">
      <c r="A618">
        <v>1645821000</v>
      </c>
      <c r="B618" s="2">
        <f t="shared" si="27"/>
        <v>44617.854166666672</v>
      </c>
      <c r="C618" s="4">
        <f t="shared" si="28"/>
        <v>44617.854166666672</v>
      </c>
      <c r="D618" s="5">
        <f t="shared" si="28"/>
        <v>44617.854166666672</v>
      </c>
      <c r="E618" t="s">
        <v>3512</v>
      </c>
      <c r="F618" t="s">
        <v>3514</v>
      </c>
      <c r="G618" t="s">
        <v>2181</v>
      </c>
      <c r="H618" t="s">
        <v>3515</v>
      </c>
      <c r="I618" t="s">
        <v>3516</v>
      </c>
      <c r="J618">
        <f t="shared" si="29"/>
        <v>-86400</v>
      </c>
    </row>
    <row r="619" spans="1:10" x14ac:dyDescent="0.3">
      <c r="A619">
        <v>1645734600</v>
      </c>
      <c r="B619" s="2">
        <f t="shared" si="27"/>
        <v>44616.854166666672</v>
      </c>
      <c r="C619" s="4">
        <f t="shared" si="28"/>
        <v>44616.854166666672</v>
      </c>
      <c r="D619" s="5">
        <f t="shared" si="28"/>
        <v>44616.854166666672</v>
      </c>
      <c r="E619" t="s">
        <v>3510</v>
      </c>
      <c r="F619" t="s">
        <v>3491</v>
      </c>
      <c r="G619" t="s">
        <v>2256</v>
      </c>
      <c r="H619" t="s">
        <v>3512</v>
      </c>
      <c r="I619" t="s">
        <v>3513</v>
      </c>
      <c r="J619">
        <f t="shared" si="29"/>
        <v>-86400</v>
      </c>
    </row>
    <row r="620" spans="1:10" x14ac:dyDescent="0.3">
      <c r="A620">
        <v>1645648200</v>
      </c>
      <c r="B620" s="2">
        <f t="shared" si="27"/>
        <v>44615.854166666672</v>
      </c>
      <c r="C620" s="4">
        <f t="shared" si="28"/>
        <v>44615.854166666672</v>
      </c>
      <c r="D620" s="5">
        <f t="shared" si="28"/>
        <v>44615.854166666672</v>
      </c>
      <c r="E620" t="s">
        <v>3507</v>
      </c>
      <c r="F620" t="s">
        <v>2230</v>
      </c>
      <c r="G620" t="s">
        <v>3509</v>
      </c>
      <c r="H620" t="s">
        <v>3510</v>
      </c>
      <c r="I620" t="s">
        <v>3511</v>
      </c>
      <c r="J620">
        <f t="shared" si="29"/>
        <v>-86400</v>
      </c>
    </row>
    <row r="621" spans="1:10" x14ac:dyDescent="0.3">
      <c r="A621">
        <v>1645561800</v>
      </c>
      <c r="B621" s="2">
        <f t="shared" si="27"/>
        <v>44614.854166666672</v>
      </c>
      <c r="C621" s="4">
        <f t="shared" si="28"/>
        <v>44614.854166666672</v>
      </c>
      <c r="D621" s="5">
        <f t="shared" si="28"/>
        <v>44614.854166666672</v>
      </c>
      <c r="E621" t="s">
        <v>3504</v>
      </c>
      <c r="F621" t="s">
        <v>3506</v>
      </c>
      <c r="G621" t="s">
        <v>2014</v>
      </c>
      <c r="H621" t="s">
        <v>3507</v>
      </c>
      <c r="I621" t="s">
        <v>3508</v>
      </c>
      <c r="J621">
        <f t="shared" si="29"/>
        <v>-86400</v>
      </c>
    </row>
    <row r="622" spans="1:10" x14ac:dyDescent="0.3">
      <c r="A622">
        <v>1645475400</v>
      </c>
      <c r="B622" s="2">
        <f t="shared" si="27"/>
        <v>44613.854166666672</v>
      </c>
      <c r="C622" s="4">
        <f t="shared" si="28"/>
        <v>44613.854166666672</v>
      </c>
      <c r="D622" s="5">
        <f t="shared" si="28"/>
        <v>44613.854166666672</v>
      </c>
      <c r="E622" t="s">
        <v>3503</v>
      </c>
      <c r="F622" t="s">
        <v>2024</v>
      </c>
      <c r="G622" t="s">
        <v>2249</v>
      </c>
      <c r="H622" t="s">
        <v>3504</v>
      </c>
      <c r="I622" t="s">
        <v>3505</v>
      </c>
      <c r="J622">
        <f t="shared" si="29"/>
        <v>-86400</v>
      </c>
    </row>
    <row r="623" spans="1:10" x14ac:dyDescent="0.3">
      <c r="A623">
        <v>1645389000</v>
      </c>
      <c r="B623" s="2">
        <f t="shared" si="27"/>
        <v>44612.854166666672</v>
      </c>
      <c r="C623" s="4">
        <f t="shared" si="28"/>
        <v>44612.854166666672</v>
      </c>
      <c r="D623" s="5">
        <f t="shared" si="28"/>
        <v>44612.854166666672</v>
      </c>
      <c r="E623" t="s">
        <v>3499</v>
      </c>
      <c r="F623" t="s">
        <v>2047</v>
      </c>
      <c r="G623" t="s">
        <v>3501</v>
      </c>
      <c r="H623" t="s">
        <v>2249</v>
      </c>
      <c r="I623" t="s">
        <v>3502</v>
      </c>
      <c r="J623">
        <f t="shared" si="29"/>
        <v>-86400</v>
      </c>
    </row>
    <row r="624" spans="1:10" x14ac:dyDescent="0.3">
      <c r="A624">
        <v>1645302600</v>
      </c>
      <c r="B624" s="2">
        <f t="shared" si="27"/>
        <v>44611.854166666672</v>
      </c>
      <c r="C624" s="4">
        <f t="shared" si="28"/>
        <v>44611.854166666672</v>
      </c>
      <c r="D624" s="5">
        <f t="shared" si="28"/>
        <v>44611.854166666672</v>
      </c>
      <c r="E624" t="s">
        <v>3497</v>
      </c>
      <c r="F624" t="s">
        <v>3498</v>
      </c>
      <c r="G624" t="s">
        <v>2075</v>
      </c>
      <c r="H624" t="s">
        <v>3499</v>
      </c>
      <c r="I624" t="s">
        <v>3500</v>
      </c>
      <c r="J624">
        <f t="shared" si="29"/>
        <v>-86400</v>
      </c>
    </row>
    <row r="625" spans="1:10" x14ac:dyDescent="0.3">
      <c r="A625">
        <v>1645216200</v>
      </c>
      <c r="B625" s="2">
        <f t="shared" si="27"/>
        <v>44610.854166666672</v>
      </c>
      <c r="C625" s="4">
        <f t="shared" si="28"/>
        <v>44610.854166666672</v>
      </c>
      <c r="D625" s="5">
        <f t="shared" si="28"/>
        <v>44610.854166666672</v>
      </c>
      <c r="E625" t="s">
        <v>3493</v>
      </c>
      <c r="F625" t="s">
        <v>3494</v>
      </c>
      <c r="G625" t="s">
        <v>3495</v>
      </c>
      <c r="H625" t="s">
        <v>2104</v>
      </c>
      <c r="I625" t="s">
        <v>3496</v>
      </c>
      <c r="J625">
        <f t="shared" si="29"/>
        <v>-86400</v>
      </c>
    </row>
    <row r="626" spans="1:10" x14ac:dyDescent="0.3">
      <c r="A626">
        <v>1645129800</v>
      </c>
      <c r="B626" s="2">
        <f t="shared" si="27"/>
        <v>44609.854166666672</v>
      </c>
      <c r="C626" s="4">
        <f t="shared" si="28"/>
        <v>44609.854166666672</v>
      </c>
      <c r="D626" s="5">
        <f t="shared" si="28"/>
        <v>44609.854166666672</v>
      </c>
      <c r="E626" t="s">
        <v>3490</v>
      </c>
      <c r="F626" t="s">
        <v>2037</v>
      </c>
      <c r="G626" t="s">
        <v>2187</v>
      </c>
      <c r="H626" t="s">
        <v>3491</v>
      </c>
      <c r="I626" t="s">
        <v>3492</v>
      </c>
      <c r="J626">
        <f t="shared" si="29"/>
        <v>-86400</v>
      </c>
    </row>
    <row r="627" spans="1:10" x14ac:dyDescent="0.3">
      <c r="A627">
        <v>1645043400</v>
      </c>
      <c r="B627" s="2">
        <f t="shared" si="27"/>
        <v>44608.854166666672</v>
      </c>
      <c r="C627" s="4">
        <f t="shared" si="28"/>
        <v>44608.854166666672</v>
      </c>
      <c r="D627" s="5">
        <f t="shared" si="28"/>
        <v>44608.854166666672</v>
      </c>
      <c r="E627" t="s">
        <v>3487</v>
      </c>
      <c r="F627" t="s">
        <v>3012</v>
      </c>
      <c r="G627" t="s">
        <v>3488</v>
      </c>
      <c r="H627" t="s">
        <v>3468</v>
      </c>
      <c r="I627" t="s">
        <v>3489</v>
      </c>
      <c r="J627">
        <f t="shared" si="29"/>
        <v>-86400</v>
      </c>
    </row>
    <row r="628" spans="1:10" x14ac:dyDescent="0.3">
      <c r="A628">
        <v>1644957000</v>
      </c>
      <c r="B628" s="2">
        <f t="shared" si="27"/>
        <v>44607.854166666672</v>
      </c>
      <c r="C628" s="4">
        <f t="shared" si="28"/>
        <v>44607.854166666672</v>
      </c>
      <c r="D628" s="5">
        <f t="shared" si="28"/>
        <v>44607.854166666672</v>
      </c>
      <c r="E628" t="s">
        <v>3482</v>
      </c>
      <c r="F628" t="s">
        <v>3484</v>
      </c>
      <c r="G628" t="s">
        <v>2062</v>
      </c>
      <c r="H628" t="s">
        <v>3485</v>
      </c>
      <c r="I628" t="s">
        <v>3486</v>
      </c>
      <c r="J628">
        <f t="shared" si="29"/>
        <v>-86400</v>
      </c>
    </row>
    <row r="629" spans="1:10" x14ac:dyDescent="0.3">
      <c r="A629">
        <v>1644870600</v>
      </c>
      <c r="B629" s="2">
        <f t="shared" si="27"/>
        <v>44606.854166666672</v>
      </c>
      <c r="C629" s="4">
        <f t="shared" si="28"/>
        <v>44606.854166666672</v>
      </c>
      <c r="D629" s="5">
        <f t="shared" si="28"/>
        <v>44606.854166666672</v>
      </c>
      <c r="E629" t="s">
        <v>3480</v>
      </c>
      <c r="F629" t="s">
        <v>2851</v>
      </c>
      <c r="G629" t="s">
        <v>3470</v>
      </c>
      <c r="H629" t="s">
        <v>3482</v>
      </c>
      <c r="I629" t="s">
        <v>3483</v>
      </c>
      <c r="J629">
        <f t="shared" si="29"/>
        <v>-86400</v>
      </c>
    </row>
    <row r="630" spans="1:10" x14ac:dyDescent="0.3">
      <c r="A630">
        <v>1644784200</v>
      </c>
      <c r="B630" s="2">
        <f t="shared" si="27"/>
        <v>44605.854166666672</v>
      </c>
      <c r="C630" s="4">
        <f t="shared" si="28"/>
        <v>44605.854166666672</v>
      </c>
      <c r="D630" s="5">
        <f t="shared" si="28"/>
        <v>44605.854166666672</v>
      </c>
      <c r="E630" t="s">
        <v>2035</v>
      </c>
      <c r="F630" t="s">
        <v>2192</v>
      </c>
      <c r="G630" t="s">
        <v>3479</v>
      </c>
      <c r="H630" t="s">
        <v>3480</v>
      </c>
      <c r="I630" t="s">
        <v>3481</v>
      </c>
      <c r="J630">
        <f t="shared" si="29"/>
        <v>-86400</v>
      </c>
    </row>
    <row r="631" spans="1:10" x14ac:dyDescent="0.3">
      <c r="A631">
        <v>1644697800</v>
      </c>
      <c r="B631" s="2">
        <f t="shared" si="27"/>
        <v>44604.854166666672</v>
      </c>
      <c r="C631" s="4">
        <f t="shared" si="28"/>
        <v>44604.854166666672</v>
      </c>
      <c r="D631" s="5">
        <f t="shared" si="28"/>
        <v>44604.854166666672</v>
      </c>
      <c r="E631" t="s">
        <v>2037</v>
      </c>
      <c r="F631" t="s">
        <v>3476</v>
      </c>
      <c r="G631" t="s">
        <v>3477</v>
      </c>
      <c r="H631" t="s">
        <v>2035</v>
      </c>
      <c r="I631" t="s">
        <v>3478</v>
      </c>
      <c r="J631">
        <f t="shared" si="29"/>
        <v>-86400</v>
      </c>
    </row>
    <row r="632" spans="1:10" x14ac:dyDescent="0.3">
      <c r="A632">
        <v>1644611400</v>
      </c>
      <c r="B632" s="2">
        <f t="shared" si="27"/>
        <v>44603.854166666672</v>
      </c>
      <c r="C632" s="4">
        <f t="shared" si="28"/>
        <v>44603.854166666672</v>
      </c>
      <c r="D632" s="5">
        <f t="shared" si="28"/>
        <v>44603.854166666672</v>
      </c>
      <c r="E632" t="s">
        <v>3471</v>
      </c>
      <c r="F632" t="s">
        <v>3473</v>
      </c>
      <c r="G632" t="s">
        <v>3474</v>
      </c>
      <c r="H632" t="s">
        <v>2037</v>
      </c>
      <c r="I632" t="s">
        <v>3475</v>
      </c>
      <c r="J632">
        <f t="shared" si="29"/>
        <v>-86400</v>
      </c>
    </row>
    <row r="633" spans="1:10" x14ac:dyDescent="0.3">
      <c r="A633">
        <v>1644525000</v>
      </c>
      <c r="B633" s="2">
        <f t="shared" si="27"/>
        <v>44602.854166666672</v>
      </c>
      <c r="C633" s="4">
        <f t="shared" si="28"/>
        <v>44602.854166666672</v>
      </c>
      <c r="D633" s="5">
        <f t="shared" si="28"/>
        <v>44602.854166666672</v>
      </c>
      <c r="E633" t="s">
        <v>3468</v>
      </c>
      <c r="F633" t="s">
        <v>3469</v>
      </c>
      <c r="G633" t="s">
        <v>3470</v>
      </c>
      <c r="H633" t="s">
        <v>3471</v>
      </c>
      <c r="I633" t="s">
        <v>3472</v>
      </c>
      <c r="J633">
        <f t="shared" si="29"/>
        <v>-86400</v>
      </c>
    </row>
    <row r="634" spans="1:10" x14ac:dyDescent="0.3">
      <c r="A634">
        <v>1644438600</v>
      </c>
      <c r="B634" s="2">
        <f t="shared" si="27"/>
        <v>44601.854166666672</v>
      </c>
      <c r="C634" s="4">
        <f t="shared" si="28"/>
        <v>44601.854166666672</v>
      </c>
      <c r="D634" s="5">
        <f t="shared" si="28"/>
        <v>44601.854166666672</v>
      </c>
      <c r="E634" t="s">
        <v>3462</v>
      </c>
      <c r="F634" t="s">
        <v>3464</v>
      </c>
      <c r="G634" t="s">
        <v>3465</v>
      </c>
      <c r="H634" t="s">
        <v>3466</v>
      </c>
      <c r="I634" t="s">
        <v>3467</v>
      </c>
      <c r="J634">
        <f t="shared" si="29"/>
        <v>-86400</v>
      </c>
    </row>
    <row r="635" spans="1:10" x14ac:dyDescent="0.3">
      <c r="A635">
        <v>1644352200</v>
      </c>
      <c r="B635" s="2">
        <f t="shared" si="27"/>
        <v>44600.854166666672</v>
      </c>
      <c r="C635" s="4">
        <f t="shared" si="28"/>
        <v>44600.854166666672</v>
      </c>
      <c r="D635" s="5">
        <f t="shared" si="28"/>
        <v>44600.854166666672</v>
      </c>
      <c r="E635" t="s">
        <v>3459</v>
      </c>
      <c r="F635" t="s">
        <v>3460</v>
      </c>
      <c r="G635" t="s">
        <v>3461</v>
      </c>
      <c r="H635" t="s">
        <v>3462</v>
      </c>
      <c r="I635" t="s">
        <v>3463</v>
      </c>
      <c r="J635">
        <f t="shared" si="29"/>
        <v>-86400</v>
      </c>
    </row>
    <row r="636" spans="1:10" x14ac:dyDescent="0.3">
      <c r="A636">
        <v>1644265800</v>
      </c>
      <c r="B636" s="2">
        <f t="shared" si="27"/>
        <v>44599.854166666672</v>
      </c>
      <c r="C636" s="4">
        <f t="shared" si="28"/>
        <v>44599.854166666672</v>
      </c>
      <c r="D636" s="5">
        <f t="shared" si="28"/>
        <v>44599.854166666672</v>
      </c>
      <c r="E636" t="s">
        <v>3455</v>
      </c>
      <c r="F636" t="s">
        <v>3457</v>
      </c>
      <c r="G636" t="s">
        <v>2047</v>
      </c>
      <c r="H636" t="s">
        <v>2062</v>
      </c>
      <c r="I636" t="s">
        <v>3458</v>
      </c>
      <c r="J636">
        <f t="shared" si="29"/>
        <v>-86400</v>
      </c>
    </row>
    <row r="637" spans="1:10" x14ac:dyDescent="0.3">
      <c r="A637">
        <v>1644179400</v>
      </c>
      <c r="B637" s="2">
        <f t="shared" si="27"/>
        <v>44598.854166666672</v>
      </c>
      <c r="C637" s="4">
        <f t="shared" si="28"/>
        <v>44598.854166666672</v>
      </c>
      <c r="D637" s="5">
        <f t="shared" si="28"/>
        <v>44598.854166666672</v>
      </c>
      <c r="E637" t="s">
        <v>2109</v>
      </c>
      <c r="F637" t="s">
        <v>3454</v>
      </c>
      <c r="G637" t="s">
        <v>2111</v>
      </c>
      <c r="H637" t="s">
        <v>3455</v>
      </c>
      <c r="I637" t="s">
        <v>3456</v>
      </c>
      <c r="J637">
        <f t="shared" si="29"/>
        <v>-86400</v>
      </c>
    </row>
    <row r="638" spans="1:10" x14ac:dyDescent="0.3">
      <c r="A638">
        <v>1644093000</v>
      </c>
      <c r="B638" s="2">
        <f t="shared" si="27"/>
        <v>44597.854166666672</v>
      </c>
      <c r="C638" s="4">
        <f t="shared" si="28"/>
        <v>44597.854166666672</v>
      </c>
      <c r="D638" s="5">
        <f t="shared" si="28"/>
        <v>44597.854166666672</v>
      </c>
      <c r="E638" t="s">
        <v>2073</v>
      </c>
      <c r="F638" t="s">
        <v>3451</v>
      </c>
      <c r="G638" t="s">
        <v>3452</v>
      </c>
      <c r="H638" t="s">
        <v>2109</v>
      </c>
      <c r="I638" t="s">
        <v>3453</v>
      </c>
      <c r="J638">
        <f t="shared" si="29"/>
        <v>-86400</v>
      </c>
    </row>
    <row r="639" spans="1:10" x14ac:dyDescent="0.3">
      <c r="A639">
        <v>1644006600</v>
      </c>
      <c r="B639" s="2">
        <f t="shared" si="27"/>
        <v>44596.854166666672</v>
      </c>
      <c r="C639" s="4">
        <f t="shared" si="28"/>
        <v>44596.854166666672</v>
      </c>
      <c r="D639" s="5">
        <f t="shared" si="28"/>
        <v>44596.854166666672</v>
      </c>
      <c r="E639" t="s">
        <v>3447</v>
      </c>
      <c r="F639" t="s">
        <v>3042</v>
      </c>
      <c r="G639" t="s">
        <v>3449</v>
      </c>
      <c r="H639" t="s">
        <v>2073</v>
      </c>
      <c r="I639" t="s">
        <v>3450</v>
      </c>
      <c r="J639">
        <f t="shared" si="29"/>
        <v>-86400</v>
      </c>
    </row>
    <row r="640" spans="1:10" x14ac:dyDescent="0.3">
      <c r="A640">
        <v>1643920200</v>
      </c>
      <c r="B640" s="2">
        <f t="shared" si="27"/>
        <v>44595.854166666672</v>
      </c>
      <c r="C640" s="4">
        <f t="shared" si="28"/>
        <v>44595.854166666672</v>
      </c>
      <c r="D640" s="5">
        <f t="shared" si="28"/>
        <v>44595.854166666672</v>
      </c>
      <c r="E640" t="s">
        <v>3443</v>
      </c>
      <c r="F640" t="s">
        <v>3445</v>
      </c>
      <c r="G640" t="s">
        <v>3446</v>
      </c>
      <c r="H640" t="s">
        <v>3447</v>
      </c>
      <c r="I640" t="s">
        <v>3448</v>
      </c>
      <c r="J640">
        <f t="shared" si="29"/>
        <v>-86400</v>
      </c>
    </row>
    <row r="641" spans="1:10" x14ac:dyDescent="0.3">
      <c r="A641">
        <v>1643833800</v>
      </c>
      <c r="B641" s="2">
        <f t="shared" si="27"/>
        <v>44594.854166666672</v>
      </c>
      <c r="C641" s="4">
        <f t="shared" si="28"/>
        <v>44594.854166666672</v>
      </c>
      <c r="D641" s="5">
        <f t="shared" si="28"/>
        <v>44594.854166666672</v>
      </c>
      <c r="E641" t="s">
        <v>3440</v>
      </c>
      <c r="F641" t="s">
        <v>3441</v>
      </c>
      <c r="G641" t="s">
        <v>3442</v>
      </c>
      <c r="H641" t="s">
        <v>3443</v>
      </c>
      <c r="I641" t="s">
        <v>3444</v>
      </c>
      <c r="J641">
        <f t="shared" si="29"/>
        <v>-86400</v>
      </c>
    </row>
    <row r="642" spans="1:10" x14ac:dyDescent="0.3">
      <c r="A642">
        <v>1643747400</v>
      </c>
      <c r="B642" s="2">
        <f t="shared" si="27"/>
        <v>44593.854166666672</v>
      </c>
      <c r="C642" s="4">
        <f t="shared" si="28"/>
        <v>44593.854166666672</v>
      </c>
      <c r="D642" s="5">
        <f t="shared" si="28"/>
        <v>44593.854166666672</v>
      </c>
      <c r="E642" t="s">
        <v>2791</v>
      </c>
      <c r="F642" t="s">
        <v>3436</v>
      </c>
      <c r="G642" t="s">
        <v>3437</v>
      </c>
      <c r="H642" t="s">
        <v>3438</v>
      </c>
      <c r="I642" t="s">
        <v>3439</v>
      </c>
      <c r="J642">
        <f t="shared" si="29"/>
        <v>-86400</v>
      </c>
    </row>
    <row r="643" spans="1:10" x14ac:dyDescent="0.3">
      <c r="A643">
        <v>1643661000</v>
      </c>
      <c r="B643" s="2">
        <f t="shared" ref="B643:B706" si="30">(((A643/60)/60)/24)+DATE(1970,1,1)</f>
        <v>44592.854166666672</v>
      </c>
      <c r="C643" s="4">
        <f t="shared" ref="C643:D706" si="31">B643</f>
        <v>44592.854166666672</v>
      </c>
      <c r="D643" s="5">
        <f t="shared" si="31"/>
        <v>44592.854166666672</v>
      </c>
      <c r="E643" t="s">
        <v>3433</v>
      </c>
      <c r="F643" t="s">
        <v>3434</v>
      </c>
      <c r="G643" t="s">
        <v>2791</v>
      </c>
      <c r="H643" t="s">
        <v>2791</v>
      </c>
      <c r="I643" t="s">
        <v>3435</v>
      </c>
      <c r="J643">
        <f t="shared" si="29"/>
        <v>-86400</v>
      </c>
    </row>
    <row r="644" spans="1:10" x14ac:dyDescent="0.3">
      <c r="A644">
        <v>1643574600</v>
      </c>
      <c r="B644" s="2">
        <f t="shared" si="30"/>
        <v>44591.854166666672</v>
      </c>
      <c r="C644" s="4">
        <f t="shared" si="31"/>
        <v>44591.854166666672</v>
      </c>
      <c r="D644" s="5">
        <f t="shared" si="31"/>
        <v>44591.854166666672</v>
      </c>
      <c r="E644" t="s">
        <v>3429</v>
      </c>
      <c r="F644" t="s">
        <v>3431</v>
      </c>
      <c r="G644" t="s">
        <v>3350</v>
      </c>
      <c r="H644" t="s">
        <v>2903</v>
      </c>
      <c r="I644" t="s">
        <v>3432</v>
      </c>
      <c r="J644">
        <f t="shared" ref="J644:J707" si="32">A644-A643</f>
        <v>-86400</v>
      </c>
    </row>
    <row r="645" spans="1:10" x14ac:dyDescent="0.3">
      <c r="A645">
        <v>1643488200</v>
      </c>
      <c r="B645" s="2">
        <f t="shared" si="30"/>
        <v>44590.854166666672</v>
      </c>
      <c r="C645" s="4">
        <f t="shared" si="31"/>
        <v>44590.854166666672</v>
      </c>
      <c r="D645" s="5">
        <f t="shared" si="31"/>
        <v>44590.854166666672</v>
      </c>
      <c r="E645" t="s">
        <v>3427</v>
      </c>
      <c r="F645" t="s">
        <v>3428</v>
      </c>
      <c r="G645" t="s">
        <v>2908</v>
      </c>
      <c r="H645" t="s">
        <v>3429</v>
      </c>
      <c r="I645" t="s">
        <v>3430</v>
      </c>
      <c r="J645">
        <f t="shared" si="32"/>
        <v>-86400</v>
      </c>
    </row>
    <row r="646" spans="1:10" x14ac:dyDescent="0.3">
      <c r="A646">
        <v>1643401800</v>
      </c>
      <c r="B646" s="2">
        <f t="shared" si="30"/>
        <v>44589.854166666672</v>
      </c>
      <c r="C646" s="4">
        <f t="shared" si="31"/>
        <v>44589.854166666672</v>
      </c>
      <c r="D646" s="5">
        <f t="shared" si="31"/>
        <v>44589.854166666672</v>
      </c>
      <c r="E646" t="s">
        <v>3117</v>
      </c>
      <c r="F646" t="s">
        <v>3425</v>
      </c>
      <c r="G646" t="s">
        <v>2818</v>
      </c>
      <c r="H646" t="s">
        <v>2915</v>
      </c>
      <c r="I646" t="s">
        <v>3426</v>
      </c>
      <c r="J646">
        <f t="shared" si="32"/>
        <v>-86400</v>
      </c>
    </row>
    <row r="647" spans="1:10" x14ac:dyDescent="0.3">
      <c r="A647">
        <v>1643315400</v>
      </c>
      <c r="B647" s="2">
        <f t="shared" si="30"/>
        <v>44588.854166666672</v>
      </c>
      <c r="C647" s="4">
        <f t="shared" si="31"/>
        <v>44588.854166666672</v>
      </c>
      <c r="D647" s="5">
        <f t="shared" si="31"/>
        <v>44588.854166666672</v>
      </c>
      <c r="E647" t="s">
        <v>3422</v>
      </c>
      <c r="F647" t="s">
        <v>3113</v>
      </c>
      <c r="G647" t="s">
        <v>3423</v>
      </c>
      <c r="H647" t="s">
        <v>3117</v>
      </c>
      <c r="I647" t="s">
        <v>3424</v>
      </c>
      <c r="J647">
        <f t="shared" si="32"/>
        <v>-86400</v>
      </c>
    </row>
    <row r="648" spans="1:10" x14ac:dyDescent="0.3">
      <c r="A648">
        <v>1643229000</v>
      </c>
      <c r="B648" s="2">
        <f t="shared" si="30"/>
        <v>44587.854166666672</v>
      </c>
      <c r="C648" s="4">
        <f t="shared" si="31"/>
        <v>44587.854166666672</v>
      </c>
      <c r="D648" s="5">
        <f t="shared" si="31"/>
        <v>44587.854166666672</v>
      </c>
      <c r="E648" t="s">
        <v>3417</v>
      </c>
      <c r="F648" t="s">
        <v>3418</v>
      </c>
      <c r="G648" t="s">
        <v>3419</v>
      </c>
      <c r="H648" t="s">
        <v>3420</v>
      </c>
      <c r="I648" t="s">
        <v>3421</v>
      </c>
      <c r="J648">
        <f t="shared" si="32"/>
        <v>-86400</v>
      </c>
    </row>
    <row r="649" spans="1:10" x14ac:dyDescent="0.3">
      <c r="A649">
        <v>1643142600</v>
      </c>
      <c r="B649" s="2">
        <f t="shared" si="30"/>
        <v>44586.854166666672</v>
      </c>
      <c r="C649" s="4">
        <f t="shared" si="31"/>
        <v>44586.854166666672</v>
      </c>
      <c r="D649" s="5">
        <f t="shared" si="31"/>
        <v>44586.854166666672</v>
      </c>
      <c r="E649" t="s">
        <v>3412</v>
      </c>
      <c r="F649" t="s">
        <v>3413</v>
      </c>
      <c r="G649" t="s">
        <v>3414</v>
      </c>
      <c r="H649" t="s">
        <v>3415</v>
      </c>
      <c r="I649" t="s">
        <v>3416</v>
      </c>
      <c r="J649">
        <f t="shared" si="32"/>
        <v>-86400</v>
      </c>
    </row>
    <row r="650" spans="1:10" x14ac:dyDescent="0.3">
      <c r="A650">
        <v>1643056200</v>
      </c>
      <c r="B650" s="2">
        <f t="shared" si="30"/>
        <v>44585.854166666672</v>
      </c>
      <c r="C650" s="4">
        <f t="shared" si="31"/>
        <v>44585.854166666672</v>
      </c>
      <c r="D650" s="5">
        <f t="shared" si="31"/>
        <v>44585.854166666672</v>
      </c>
      <c r="E650" t="s">
        <v>3408</v>
      </c>
      <c r="F650" t="s">
        <v>3409</v>
      </c>
      <c r="G650" t="s">
        <v>252</v>
      </c>
      <c r="H650" t="s">
        <v>3410</v>
      </c>
      <c r="I650" t="s">
        <v>3411</v>
      </c>
      <c r="J650">
        <f t="shared" si="32"/>
        <v>-86400</v>
      </c>
    </row>
    <row r="651" spans="1:10" x14ac:dyDescent="0.3">
      <c r="A651">
        <v>1642969800</v>
      </c>
      <c r="B651" s="2">
        <f t="shared" si="30"/>
        <v>44584.854166666672</v>
      </c>
      <c r="C651" s="4">
        <f t="shared" si="31"/>
        <v>44584.854166666672</v>
      </c>
      <c r="D651" s="5">
        <f t="shared" si="31"/>
        <v>44584.854166666672</v>
      </c>
      <c r="E651" t="s">
        <v>3404</v>
      </c>
      <c r="F651" t="s">
        <v>3200</v>
      </c>
      <c r="G651" t="s">
        <v>3405</v>
      </c>
      <c r="H651" t="s">
        <v>3406</v>
      </c>
      <c r="I651" t="s">
        <v>3407</v>
      </c>
      <c r="J651">
        <f t="shared" si="32"/>
        <v>-86400</v>
      </c>
    </row>
    <row r="652" spans="1:10" x14ac:dyDescent="0.3">
      <c r="A652">
        <v>1642883400</v>
      </c>
      <c r="B652" s="2">
        <f t="shared" si="30"/>
        <v>44583.854166666672</v>
      </c>
      <c r="C652" s="4">
        <f t="shared" si="31"/>
        <v>44583.854166666672</v>
      </c>
      <c r="D652" s="5">
        <f t="shared" si="31"/>
        <v>44583.854166666672</v>
      </c>
      <c r="E652" t="s">
        <v>3401</v>
      </c>
      <c r="F652" t="s">
        <v>3139</v>
      </c>
      <c r="G652" t="s">
        <v>252</v>
      </c>
      <c r="H652" t="s">
        <v>3402</v>
      </c>
      <c r="I652" t="s">
        <v>3403</v>
      </c>
      <c r="J652">
        <f t="shared" si="32"/>
        <v>-86400</v>
      </c>
    </row>
    <row r="653" spans="1:10" x14ac:dyDescent="0.3">
      <c r="A653">
        <v>1642797000</v>
      </c>
      <c r="B653" s="2">
        <f t="shared" si="30"/>
        <v>44582.854166666672</v>
      </c>
      <c r="C653" s="4">
        <f t="shared" si="31"/>
        <v>44582.854166666672</v>
      </c>
      <c r="D653" s="5">
        <f t="shared" si="31"/>
        <v>44582.854166666672</v>
      </c>
      <c r="E653" t="s">
        <v>252</v>
      </c>
      <c r="F653" t="s">
        <v>3397</v>
      </c>
      <c r="G653" t="s">
        <v>3398</v>
      </c>
      <c r="H653" t="s">
        <v>3399</v>
      </c>
      <c r="I653" t="s">
        <v>3400</v>
      </c>
      <c r="J653">
        <f t="shared" si="32"/>
        <v>-86400</v>
      </c>
    </row>
    <row r="654" spans="1:10" x14ac:dyDescent="0.3">
      <c r="A654">
        <v>1642710600</v>
      </c>
      <c r="B654" s="2">
        <f t="shared" si="30"/>
        <v>44581.854166666672</v>
      </c>
      <c r="C654" s="4">
        <f t="shared" si="31"/>
        <v>44581.854166666672</v>
      </c>
      <c r="D654" s="5">
        <f t="shared" si="31"/>
        <v>44581.854166666672</v>
      </c>
      <c r="E654" t="s">
        <v>3393</v>
      </c>
      <c r="F654" t="s">
        <v>3125</v>
      </c>
      <c r="G654" t="s">
        <v>3348</v>
      </c>
      <c r="H654" t="s">
        <v>3395</v>
      </c>
      <c r="I654" t="s">
        <v>3396</v>
      </c>
      <c r="J654">
        <f t="shared" si="32"/>
        <v>-86400</v>
      </c>
    </row>
    <row r="655" spans="1:10" x14ac:dyDescent="0.3">
      <c r="A655">
        <v>1642624200</v>
      </c>
      <c r="B655" s="2">
        <f t="shared" si="30"/>
        <v>44580.854166666672</v>
      </c>
      <c r="C655" s="4">
        <f t="shared" si="31"/>
        <v>44580.854166666672</v>
      </c>
      <c r="D655" s="5">
        <f t="shared" si="31"/>
        <v>44580.854166666672</v>
      </c>
      <c r="E655" t="s">
        <v>3390</v>
      </c>
      <c r="F655" t="s">
        <v>3391</v>
      </c>
      <c r="G655" t="s">
        <v>3392</v>
      </c>
      <c r="H655" t="s">
        <v>3393</v>
      </c>
      <c r="I655" t="s">
        <v>3394</v>
      </c>
      <c r="J655">
        <f t="shared" si="32"/>
        <v>-86400</v>
      </c>
    </row>
    <row r="656" spans="1:10" x14ac:dyDescent="0.3">
      <c r="A656">
        <v>1642537800</v>
      </c>
      <c r="B656" s="2">
        <f t="shared" si="30"/>
        <v>44579.854166666672</v>
      </c>
      <c r="C656" s="4">
        <f t="shared" si="31"/>
        <v>44579.854166666672</v>
      </c>
      <c r="D656" s="5">
        <f t="shared" si="31"/>
        <v>44579.854166666672</v>
      </c>
      <c r="E656" t="s">
        <v>3385</v>
      </c>
      <c r="F656" t="s">
        <v>3387</v>
      </c>
      <c r="G656" t="s">
        <v>3388</v>
      </c>
      <c r="H656" t="s">
        <v>2962</v>
      </c>
      <c r="I656" t="s">
        <v>3389</v>
      </c>
      <c r="J656">
        <f t="shared" si="32"/>
        <v>-86400</v>
      </c>
    </row>
    <row r="657" spans="1:10" x14ac:dyDescent="0.3">
      <c r="A657">
        <v>1642451400</v>
      </c>
      <c r="B657" s="2">
        <f t="shared" si="30"/>
        <v>44578.854166666672</v>
      </c>
      <c r="C657" s="4">
        <f t="shared" si="31"/>
        <v>44578.854166666672</v>
      </c>
      <c r="D657" s="5">
        <f t="shared" si="31"/>
        <v>44578.854166666672</v>
      </c>
      <c r="E657" t="s">
        <v>2901</v>
      </c>
      <c r="F657" t="s">
        <v>3383</v>
      </c>
      <c r="G657" t="s">
        <v>3384</v>
      </c>
      <c r="H657" t="s">
        <v>3385</v>
      </c>
      <c r="I657" t="s">
        <v>3386</v>
      </c>
      <c r="J657">
        <f t="shared" si="32"/>
        <v>-86400</v>
      </c>
    </row>
    <row r="658" spans="1:10" x14ac:dyDescent="0.3">
      <c r="A658">
        <v>1642365000</v>
      </c>
      <c r="B658" s="2">
        <f t="shared" si="30"/>
        <v>44577.854166666672</v>
      </c>
      <c r="C658" s="4">
        <f t="shared" si="31"/>
        <v>44577.854166666672</v>
      </c>
      <c r="D658" s="5">
        <f t="shared" si="31"/>
        <v>44577.854166666672</v>
      </c>
      <c r="E658" t="s">
        <v>3380</v>
      </c>
      <c r="F658" t="s">
        <v>3091</v>
      </c>
      <c r="G658" t="s">
        <v>3381</v>
      </c>
      <c r="H658" t="s">
        <v>2901</v>
      </c>
      <c r="I658" t="s">
        <v>3382</v>
      </c>
      <c r="J658">
        <f t="shared" si="32"/>
        <v>-86400</v>
      </c>
    </row>
    <row r="659" spans="1:10" x14ac:dyDescent="0.3">
      <c r="A659">
        <v>1642278600</v>
      </c>
      <c r="B659" s="2">
        <f t="shared" si="30"/>
        <v>44576.854166666672</v>
      </c>
      <c r="C659" s="4">
        <f t="shared" si="31"/>
        <v>44576.854166666672</v>
      </c>
      <c r="D659" s="5">
        <f t="shared" si="31"/>
        <v>44576.854166666672</v>
      </c>
      <c r="E659" t="s">
        <v>3375</v>
      </c>
      <c r="F659" t="s">
        <v>3376</v>
      </c>
      <c r="G659" t="s">
        <v>3377</v>
      </c>
      <c r="H659" t="s">
        <v>3378</v>
      </c>
      <c r="I659" t="s">
        <v>3379</v>
      </c>
      <c r="J659">
        <f t="shared" si="32"/>
        <v>-86400</v>
      </c>
    </row>
    <row r="660" spans="1:10" x14ac:dyDescent="0.3">
      <c r="A660">
        <v>1642192200</v>
      </c>
      <c r="B660" s="2">
        <f t="shared" si="30"/>
        <v>44575.854166666672</v>
      </c>
      <c r="C660" s="4">
        <f t="shared" si="31"/>
        <v>44575.854166666672</v>
      </c>
      <c r="D660" s="5">
        <f t="shared" si="31"/>
        <v>44575.854166666672</v>
      </c>
      <c r="E660" t="s">
        <v>3370</v>
      </c>
      <c r="F660" t="s">
        <v>3371</v>
      </c>
      <c r="G660" t="s">
        <v>3372</v>
      </c>
      <c r="H660" t="s">
        <v>3373</v>
      </c>
      <c r="I660" t="s">
        <v>3374</v>
      </c>
      <c r="J660">
        <f t="shared" si="32"/>
        <v>-86400</v>
      </c>
    </row>
    <row r="661" spans="1:10" x14ac:dyDescent="0.3">
      <c r="A661">
        <v>1642105800</v>
      </c>
      <c r="B661" s="2">
        <f t="shared" si="30"/>
        <v>44574.854166666672</v>
      </c>
      <c r="C661" s="4">
        <f t="shared" si="31"/>
        <v>44574.854166666672</v>
      </c>
      <c r="D661" s="5">
        <f t="shared" si="31"/>
        <v>44574.854166666672</v>
      </c>
      <c r="E661" t="s">
        <v>2866</v>
      </c>
      <c r="F661" t="s">
        <v>3367</v>
      </c>
      <c r="G661" t="s">
        <v>2908</v>
      </c>
      <c r="H661" t="s">
        <v>3368</v>
      </c>
      <c r="I661" t="s">
        <v>3369</v>
      </c>
      <c r="J661">
        <f t="shared" si="32"/>
        <v>-86400</v>
      </c>
    </row>
    <row r="662" spans="1:10" x14ac:dyDescent="0.3">
      <c r="A662">
        <v>1642019400</v>
      </c>
      <c r="B662" s="2">
        <f t="shared" si="30"/>
        <v>44573.854166666672</v>
      </c>
      <c r="C662" s="4">
        <f t="shared" si="31"/>
        <v>44573.854166666672</v>
      </c>
      <c r="D662" s="5">
        <f t="shared" si="31"/>
        <v>44573.854166666672</v>
      </c>
      <c r="E662" t="s">
        <v>2813</v>
      </c>
      <c r="F662" t="s">
        <v>3363</v>
      </c>
      <c r="G662" t="s">
        <v>3364</v>
      </c>
      <c r="H662" t="s">
        <v>3365</v>
      </c>
      <c r="I662" t="s">
        <v>3366</v>
      </c>
      <c r="J662">
        <f t="shared" si="32"/>
        <v>-86400</v>
      </c>
    </row>
    <row r="663" spans="1:10" x14ac:dyDescent="0.3">
      <c r="A663">
        <v>1641933000</v>
      </c>
      <c r="B663" s="2">
        <f t="shared" si="30"/>
        <v>44572.854166666672</v>
      </c>
      <c r="C663" s="4">
        <f t="shared" si="31"/>
        <v>44572.854166666672</v>
      </c>
      <c r="D663" s="5">
        <f t="shared" si="31"/>
        <v>44572.854166666672</v>
      </c>
      <c r="E663" t="s">
        <v>3360</v>
      </c>
      <c r="F663" t="s">
        <v>3361</v>
      </c>
      <c r="G663" t="s">
        <v>2775</v>
      </c>
      <c r="H663" t="s">
        <v>2813</v>
      </c>
      <c r="I663" t="s">
        <v>3362</v>
      </c>
      <c r="J663">
        <f t="shared" si="32"/>
        <v>-86400</v>
      </c>
    </row>
    <row r="664" spans="1:10" x14ac:dyDescent="0.3">
      <c r="A664">
        <v>1641846600</v>
      </c>
      <c r="B664" s="2">
        <f t="shared" si="30"/>
        <v>44571.854166666672</v>
      </c>
      <c r="C664" s="4">
        <f t="shared" si="31"/>
        <v>44571.854166666672</v>
      </c>
      <c r="D664" s="5">
        <f t="shared" si="31"/>
        <v>44571.854166666672</v>
      </c>
      <c r="E664" t="s">
        <v>3355</v>
      </c>
      <c r="F664" t="s">
        <v>3356</v>
      </c>
      <c r="G664" t="s">
        <v>3357</v>
      </c>
      <c r="H664" t="s">
        <v>3358</v>
      </c>
      <c r="I664" t="s">
        <v>3359</v>
      </c>
      <c r="J664">
        <f t="shared" si="32"/>
        <v>-86400</v>
      </c>
    </row>
    <row r="665" spans="1:10" x14ac:dyDescent="0.3">
      <c r="A665">
        <v>1641760200</v>
      </c>
      <c r="B665" s="2">
        <f t="shared" si="30"/>
        <v>44570.854166666672</v>
      </c>
      <c r="C665" s="4">
        <f t="shared" si="31"/>
        <v>44570.854166666672</v>
      </c>
      <c r="D665" s="5">
        <f t="shared" si="31"/>
        <v>44570.854166666672</v>
      </c>
      <c r="E665" t="s">
        <v>3350</v>
      </c>
      <c r="F665" t="s">
        <v>3351</v>
      </c>
      <c r="G665" t="s">
        <v>3352</v>
      </c>
      <c r="H665" t="s">
        <v>3353</v>
      </c>
      <c r="I665" t="s">
        <v>3354</v>
      </c>
      <c r="J665">
        <f t="shared" si="32"/>
        <v>-86400</v>
      </c>
    </row>
    <row r="666" spans="1:10" x14ac:dyDescent="0.3">
      <c r="A666">
        <v>1641673800</v>
      </c>
      <c r="B666" s="2">
        <f t="shared" si="30"/>
        <v>44569.854166666672</v>
      </c>
      <c r="C666" s="4">
        <f t="shared" si="31"/>
        <v>44569.854166666672</v>
      </c>
      <c r="D666" s="5">
        <f t="shared" si="31"/>
        <v>44569.854166666672</v>
      </c>
      <c r="E666" t="s">
        <v>3117</v>
      </c>
      <c r="F666" t="s">
        <v>3127</v>
      </c>
      <c r="G666" t="s">
        <v>2932</v>
      </c>
      <c r="H666" t="s">
        <v>3348</v>
      </c>
      <c r="I666" t="s">
        <v>3349</v>
      </c>
      <c r="J666">
        <f t="shared" si="32"/>
        <v>-86400</v>
      </c>
    </row>
    <row r="667" spans="1:10" x14ac:dyDescent="0.3">
      <c r="A667">
        <v>1641587400</v>
      </c>
      <c r="B667" s="2">
        <f t="shared" si="30"/>
        <v>44568.854166666672</v>
      </c>
      <c r="C667" s="4">
        <f t="shared" si="31"/>
        <v>44568.854166666672</v>
      </c>
      <c r="D667" s="5">
        <f t="shared" si="31"/>
        <v>44568.854166666672</v>
      </c>
      <c r="E667" t="s">
        <v>3343</v>
      </c>
      <c r="F667" t="s">
        <v>3345</v>
      </c>
      <c r="G667" t="s">
        <v>3346</v>
      </c>
      <c r="H667" t="s">
        <v>3117</v>
      </c>
      <c r="I667" t="s">
        <v>3347</v>
      </c>
      <c r="J667">
        <f t="shared" si="32"/>
        <v>-86400</v>
      </c>
    </row>
    <row r="668" spans="1:10" x14ac:dyDescent="0.3">
      <c r="A668">
        <v>1641501000</v>
      </c>
      <c r="B668" s="2">
        <f t="shared" si="30"/>
        <v>44567.854166666672</v>
      </c>
      <c r="C668" s="4">
        <f t="shared" si="31"/>
        <v>44567.854166666672</v>
      </c>
      <c r="D668" s="5">
        <f t="shared" si="31"/>
        <v>44567.854166666672</v>
      </c>
      <c r="E668" t="s">
        <v>3339</v>
      </c>
      <c r="F668" t="s">
        <v>3341</v>
      </c>
      <c r="G668" t="s">
        <v>3342</v>
      </c>
      <c r="H668" t="s">
        <v>3343</v>
      </c>
      <c r="I668" t="s">
        <v>3344</v>
      </c>
      <c r="J668">
        <f t="shared" si="32"/>
        <v>-86400</v>
      </c>
    </row>
    <row r="669" spans="1:10" x14ac:dyDescent="0.3">
      <c r="A669">
        <v>1641414600</v>
      </c>
      <c r="B669" s="2">
        <f t="shared" si="30"/>
        <v>44566.854166666672</v>
      </c>
      <c r="C669" s="4">
        <f t="shared" si="31"/>
        <v>44566.854166666672</v>
      </c>
      <c r="D669" s="5">
        <f t="shared" si="31"/>
        <v>44566.854166666672</v>
      </c>
      <c r="E669" t="s">
        <v>3337</v>
      </c>
      <c r="F669" t="s">
        <v>3207</v>
      </c>
      <c r="G669" t="s">
        <v>3338</v>
      </c>
      <c r="H669" t="s">
        <v>3339</v>
      </c>
      <c r="I669" t="s">
        <v>3340</v>
      </c>
      <c r="J669">
        <f t="shared" si="32"/>
        <v>-86400</v>
      </c>
    </row>
    <row r="670" spans="1:10" x14ac:dyDescent="0.3">
      <c r="A670">
        <v>1641328200</v>
      </c>
      <c r="B670" s="2">
        <f t="shared" si="30"/>
        <v>44565.854166666672</v>
      </c>
      <c r="C670" s="4">
        <f t="shared" si="31"/>
        <v>44565.854166666672</v>
      </c>
      <c r="D670" s="5">
        <f t="shared" si="31"/>
        <v>44565.854166666672</v>
      </c>
      <c r="E670" t="s">
        <v>3202</v>
      </c>
      <c r="F670" t="s">
        <v>3333</v>
      </c>
      <c r="G670" t="s">
        <v>3334</v>
      </c>
      <c r="H670" t="s">
        <v>3335</v>
      </c>
      <c r="I670" t="s">
        <v>3336</v>
      </c>
      <c r="J670">
        <f t="shared" si="32"/>
        <v>-86400</v>
      </c>
    </row>
    <row r="671" spans="1:10" x14ac:dyDescent="0.3">
      <c r="A671">
        <v>1641241800</v>
      </c>
      <c r="B671" s="2">
        <f t="shared" si="30"/>
        <v>44564.854166666672</v>
      </c>
      <c r="C671" s="4">
        <f t="shared" si="31"/>
        <v>44564.854166666672</v>
      </c>
      <c r="D671" s="5">
        <f t="shared" si="31"/>
        <v>44564.854166666672</v>
      </c>
      <c r="E671" t="s">
        <v>3329</v>
      </c>
      <c r="F671" t="s">
        <v>3330</v>
      </c>
      <c r="G671" t="s">
        <v>3331</v>
      </c>
      <c r="H671" t="s">
        <v>3202</v>
      </c>
      <c r="I671" t="s">
        <v>3332</v>
      </c>
      <c r="J671">
        <f t="shared" si="32"/>
        <v>-86400</v>
      </c>
    </row>
    <row r="672" spans="1:10" x14ac:dyDescent="0.3">
      <c r="A672">
        <v>1641155400</v>
      </c>
      <c r="B672" s="2">
        <f t="shared" si="30"/>
        <v>44563.854166666672</v>
      </c>
      <c r="C672" s="4">
        <f t="shared" si="31"/>
        <v>44563.854166666672</v>
      </c>
      <c r="D672" s="5">
        <f t="shared" si="31"/>
        <v>44563.854166666672</v>
      </c>
      <c r="E672" t="s">
        <v>275</v>
      </c>
      <c r="F672" t="s">
        <v>3325</v>
      </c>
      <c r="G672" t="s">
        <v>3326</v>
      </c>
      <c r="H672" t="s">
        <v>3327</v>
      </c>
      <c r="I672" t="s">
        <v>3328</v>
      </c>
      <c r="J672">
        <f t="shared" si="32"/>
        <v>-86400</v>
      </c>
    </row>
    <row r="673" spans="1:10" x14ac:dyDescent="0.3">
      <c r="A673">
        <v>1641069000</v>
      </c>
      <c r="B673" s="2">
        <f t="shared" si="30"/>
        <v>44562.854166666672</v>
      </c>
      <c r="C673" s="4">
        <f t="shared" si="31"/>
        <v>44562.854166666672</v>
      </c>
      <c r="D673" s="5">
        <f t="shared" si="31"/>
        <v>44562.854166666672</v>
      </c>
      <c r="E673" t="s">
        <v>3320</v>
      </c>
      <c r="F673" t="s">
        <v>3322</v>
      </c>
      <c r="G673" t="s">
        <v>3323</v>
      </c>
      <c r="H673" t="s">
        <v>275</v>
      </c>
      <c r="I673" t="s">
        <v>3324</v>
      </c>
      <c r="J673">
        <f t="shared" si="32"/>
        <v>-86400</v>
      </c>
    </row>
    <row r="674" spans="1:10" x14ac:dyDescent="0.3">
      <c r="A674">
        <v>1640982600</v>
      </c>
      <c r="B674" s="2">
        <f t="shared" si="30"/>
        <v>44561.854166666672</v>
      </c>
      <c r="C674" s="4">
        <f t="shared" si="31"/>
        <v>44561.854166666672</v>
      </c>
      <c r="D674" s="5">
        <f t="shared" si="31"/>
        <v>44561.854166666672</v>
      </c>
      <c r="E674" t="s">
        <v>302</v>
      </c>
      <c r="F674" t="s">
        <v>229</v>
      </c>
      <c r="G674" t="s">
        <v>3319</v>
      </c>
      <c r="H674" t="s">
        <v>3320</v>
      </c>
      <c r="I674" t="s">
        <v>3321</v>
      </c>
      <c r="J674">
        <f t="shared" si="32"/>
        <v>-86400</v>
      </c>
    </row>
    <row r="675" spans="1:10" x14ac:dyDescent="0.3">
      <c r="A675">
        <v>1640896200</v>
      </c>
      <c r="B675" s="2">
        <f t="shared" si="30"/>
        <v>44560.854166666672</v>
      </c>
      <c r="C675" s="4">
        <f t="shared" si="31"/>
        <v>44560.854166666672</v>
      </c>
      <c r="D675" s="5">
        <f t="shared" si="31"/>
        <v>44560.854166666672</v>
      </c>
      <c r="E675" t="s">
        <v>311</v>
      </c>
      <c r="F675" t="s">
        <v>3317</v>
      </c>
      <c r="G675" t="s">
        <v>3275</v>
      </c>
      <c r="H675" t="s">
        <v>302</v>
      </c>
      <c r="I675" t="s">
        <v>3318</v>
      </c>
      <c r="J675">
        <f t="shared" si="32"/>
        <v>-86400</v>
      </c>
    </row>
    <row r="676" spans="1:10" x14ac:dyDescent="0.3">
      <c r="A676">
        <v>1640809800</v>
      </c>
      <c r="B676" s="2">
        <f t="shared" si="30"/>
        <v>44559.854166666672</v>
      </c>
      <c r="C676" s="4">
        <f t="shared" si="31"/>
        <v>44559.854166666672</v>
      </c>
      <c r="D676" s="5">
        <f t="shared" si="31"/>
        <v>44559.854166666672</v>
      </c>
      <c r="E676" t="s">
        <v>3313</v>
      </c>
      <c r="F676" t="s">
        <v>3315</v>
      </c>
      <c r="G676" t="s">
        <v>3313</v>
      </c>
      <c r="H676" t="s">
        <v>220</v>
      </c>
      <c r="I676" t="s">
        <v>3316</v>
      </c>
      <c r="J676">
        <f t="shared" si="32"/>
        <v>-86400</v>
      </c>
    </row>
    <row r="677" spans="1:10" x14ac:dyDescent="0.3">
      <c r="A677">
        <v>1640723400</v>
      </c>
      <c r="B677" s="2">
        <f t="shared" si="30"/>
        <v>44558.854166666672</v>
      </c>
      <c r="C677" s="4">
        <f t="shared" si="31"/>
        <v>44558.854166666672</v>
      </c>
      <c r="D677" s="5">
        <f t="shared" si="31"/>
        <v>44558.854166666672</v>
      </c>
      <c r="E677" t="s">
        <v>3309</v>
      </c>
      <c r="F677" t="s">
        <v>3311</v>
      </c>
      <c r="G677" t="s">
        <v>3312</v>
      </c>
      <c r="H677" t="s">
        <v>3313</v>
      </c>
      <c r="I677" t="s">
        <v>3314</v>
      </c>
      <c r="J677">
        <f t="shared" si="32"/>
        <v>-86400</v>
      </c>
    </row>
    <row r="678" spans="1:10" x14ac:dyDescent="0.3">
      <c r="A678">
        <v>1640637000</v>
      </c>
      <c r="B678" s="2">
        <f t="shared" si="30"/>
        <v>44557.854166666672</v>
      </c>
      <c r="C678" s="4">
        <f t="shared" si="31"/>
        <v>44557.854166666672</v>
      </c>
      <c r="D678" s="5">
        <f t="shared" si="31"/>
        <v>44557.854166666672</v>
      </c>
      <c r="E678" t="s">
        <v>3306</v>
      </c>
      <c r="F678" t="s">
        <v>3307</v>
      </c>
      <c r="G678" t="s">
        <v>3308</v>
      </c>
      <c r="H678" t="s">
        <v>3309</v>
      </c>
      <c r="I678" t="s">
        <v>3310</v>
      </c>
      <c r="J678">
        <f t="shared" si="32"/>
        <v>-86400</v>
      </c>
    </row>
    <row r="679" spans="1:10" x14ac:dyDescent="0.3">
      <c r="A679">
        <v>1640550600</v>
      </c>
      <c r="B679" s="2">
        <f t="shared" si="30"/>
        <v>44556.854166666672</v>
      </c>
      <c r="C679" s="4">
        <f t="shared" si="31"/>
        <v>44556.854166666672</v>
      </c>
      <c r="D679" s="5">
        <f t="shared" si="31"/>
        <v>44556.854166666672</v>
      </c>
      <c r="E679" t="s">
        <v>3302</v>
      </c>
      <c r="F679" t="s">
        <v>3274</v>
      </c>
      <c r="G679" t="s">
        <v>3303</v>
      </c>
      <c r="H679" t="s">
        <v>3304</v>
      </c>
      <c r="I679" t="s">
        <v>3305</v>
      </c>
      <c r="J679">
        <f t="shared" si="32"/>
        <v>-86400</v>
      </c>
    </row>
    <row r="680" spans="1:10" x14ac:dyDescent="0.3">
      <c r="A680">
        <v>1640464200</v>
      </c>
      <c r="B680" s="2">
        <f t="shared" si="30"/>
        <v>44555.854166666672</v>
      </c>
      <c r="C680" s="4">
        <f t="shared" si="31"/>
        <v>44555.854166666672</v>
      </c>
      <c r="D680" s="5">
        <f t="shared" si="31"/>
        <v>44555.854166666672</v>
      </c>
      <c r="E680" t="s">
        <v>3283</v>
      </c>
      <c r="F680" t="s">
        <v>3299</v>
      </c>
      <c r="G680" t="s">
        <v>3300</v>
      </c>
      <c r="H680" t="s">
        <v>270</v>
      </c>
      <c r="I680" t="s">
        <v>3301</v>
      </c>
      <c r="J680">
        <f t="shared" si="32"/>
        <v>-86400</v>
      </c>
    </row>
    <row r="681" spans="1:10" x14ac:dyDescent="0.3">
      <c r="A681">
        <v>1640377800</v>
      </c>
      <c r="B681" s="2">
        <f t="shared" si="30"/>
        <v>44554.854166666672</v>
      </c>
      <c r="C681" s="4">
        <f t="shared" si="31"/>
        <v>44554.854166666672</v>
      </c>
      <c r="D681" s="5">
        <f t="shared" si="31"/>
        <v>44554.854166666672</v>
      </c>
      <c r="E681" t="s">
        <v>3295</v>
      </c>
      <c r="F681" t="s">
        <v>306</v>
      </c>
      <c r="G681" t="s">
        <v>270</v>
      </c>
      <c r="H681" t="s">
        <v>3297</v>
      </c>
      <c r="I681" t="s">
        <v>3298</v>
      </c>
      <c r="J681">
        <f t="shared" si="32"/>
        <v>-86400</v>
      </c>
    </row>
    <row r="682" spans="1:10" x14ac:dyDescent="0.3">
      <c r="A682">
        <v>1640291400</v>
      </c>
      <c r="B682" s="2">
        <f t="shared" si="30"/>
        <v>44553.854166666672</v>
      </c>
      <c r="C682" s="4">
        <f t="shared" si="31"/>
        <v>44553.854166666672</v>
      </c>
      <c r="D682" s="5">
        <f t="shared" si="31"/>
        <v>44553.854166666672</v>
      </c>
      <c r="E682" t="s">
        <v>3292</v>
      </c>
      <c r="F682" t="s">
        <v>3294</v>
      </c>
      <c r="G682" t="s">
        <v>275</v>
      </c>
      <c r="H682" t="s">
        <v>3295</v>
      </c>
      <c r="I682" t="s">
        <v>3296</v>
      </c>
      <c r="J682">
        <f t="shared" si="32"/>
        <v>-86400</v>
      </c>
    </row>
    <row r="683" spans="1:10" x14ac:dyDescent="0.3">
      <c r="A683">
        <v>1640205000</v>
      </c>
      <c r="B683" s="2">
        <f t="shared" si="30"/>
        <v>44552.854166666672</v>
      </c>
      <c r="C683" s="4">
        <f t="shared" si="31"/>
        <v>44552.854166666672</v>
      </c>
      <c r="D683" s="5">
        <f t="shared" si="31"/>
        <v>44552.854166666672</v>
      </c>
      <c r="E683" t="s">
        <v>3289</v>
      </c>
      <c r="F683" t="s">
        <v>3290</v>
      </c>
      <c r="G683" t="s">
        <v>3291</v>
      </c>
      <c r="H683" t="s">
        <v>3292</v>
      </c>
      <c r="I683" t="s">
        <v>3293</v>
      </c>
      <c r="J683">
        <f t="shared" si="32"/>
        <v>-86400</v>
      </c>
    </row>
    <row r="684" spans="1:10" x14ac:dyDescent="0.3">
      <c r="A684">
        <v>1640118600</v>
      </c>
      <c r="B684" s="2">
        <f t="shared" si="30"/>
        <v>44551.854166666672</v>
      </c>
      <c r="C684" s="4">
        <f t="shared" si="31"/>
        <v>44551.854166666672</v>
      </c>
      <c r="D684" s="5">
        <f t="shared" si="31"/>
        <v>44551.854166666672</v>
      </c>
      <c r="E684" t="s">
        <v>3283</v>
      </c>
      <c r="F684" t="s">
        <v>3285</v>
      </c>
      <c r="G684" t="s">
        <v>3286</v>
      </c>
      <c r="H684" t="s">
        <v>3287</v>
      </c>
      <c r="I684" t="s">
        <v>3288</v>
      </c>
      <c r="J684">
        <f t="shared" si="32"/>
        <v>-86400</v>
      </c>
    </row>
    <row r="685" spans="1:10" x14ac:dyDescent="0.3">
      <c r="A685">
        <v>1640032200</v>
      </c>
      <c r="B685" s="2">
        <f t="shared" si="30"/>
        <v>44550.854166666672</v>
      </c>
      <c r="C685" s="4">
        <f t="shared" si="31"/>
        <v>44550.854166666672</v>
      </c>
      <c r="D685" s="5">
        <f t="shared" si="31"/>
        <v>44550.854166666672</v>
      </c>
      <c r="E685" t="s">
        <v>3279</v>
      </c>
      <c r="F685" t="s">
        <v>3281</v>
      </c>
      <c r="G685" t="s">
        <v>3282</v>
      </c>
      <c r="H685" t="s">
        <v>3283</v>
      </c>
      <c r="I685" t="s">
        <v>3284</v>
      </c>
      <c r="J685">
        <f t="shared" si="32"/>
        <v>-86400</v>
      </c>
    </row>
    <row r="686" spans="1:10" x14ac:dyDescent="0.3">
      <c r="A686">
        <v>1639945800</v>
      </c>
      <c r="B686" s="2">
        <f t="shared" si="30"/>
        <v>44549.854166666672</v>
      </c>
      <c r="C686" s="4">
        <f t="shared" si="31"/>
        <v>44549.854166666672</v>
      </c>
      <c r="D686" s="5">
        <f t="shared" si="31"/>
        <v>44549.854166666672</v>
      </c>
      <c r="E686" t="s">
        <v>3277</v>
      </c>
      <c r="F686" t="s">
        <v>3262</v>
      </c>
      <c r="G686" t="s">
        <v>3278</v>
      </c>
      <c r="H686" t="s">
        <v>3279</v>
      </c>
      <c r="I686" t="s">
        <v>3280</v>
      </c>
      <c r="J686">
        <f t="shared" si="32"/>
        <v>-86400</v>
      </c>
    </row>
    <row r="687" spans="1:10" x14ac:dyDescent="0.3">
      <c r="A687">
        <v>1639859400</v>
      </c>
      <c r="B687" s="2">
        <f t="shared" si="30"/>
        <v>44548.854166666672</v>
      </c>
      <c r="C687" s="4">
        <f t="shared" si="31"/>
        <v>44548.854166666672</v>
      </c>
      <c r="D687" s="5">
        <f t="shared" si="31"/>
        <v>44548.854166666672</v>
      </c>
      <c r="E687" t="s">
        <v>3273</v>
      </c>
      <c r="F687" t="s">
        <v>293</v>
      </c>
      <c r="G687" t="s">
        <v>3274</v>
      </c>
      <c r="H687" t="s">
        <v>3275</v>
      </c>
      <c r="I687" t="s">
        <v>3276</v>
      </c>
      <c r="J687">
        <f t="shared" si="32"/>
        <v>-86400</v>
      </c>
    </row>
    <row r="688" spans="1:10" x14ac:dyDescent="0.3">
      <c r="A688">
        <v>1639773000</v>
      </c>
      <c r="B688" s="2">
        <f t="shared" si="30"/>
        <v>44547.854166666672</v>
      </c>
      <c r="C688" s="4">
        <f t="shared" si="31"/>
        <v>44547.854166666672</v>
      </c>
      <c r="D688" s="5">
        <f t="shared" si="31"/>
        <v>44547.854166666672</v>
      </c>
      <c r="E688" t="s">
        <v>3270</v>
      </c>
      <c r="F688" t="s">
        <v>3227</v>
      </c>
      <c r="G688" t="s">
        <v>3271</v>
      </c>
      <c r="H688" t="s">
        <v>332</v>
      </c>
      <c r="I688" t="s">
        <v>3272</v>
      </c>
      <c r="J688">
        <f t="shared" si="32"/>
        <v>-86400</v>
      </c>
    </row>
    <row r="689" spans="1:10" x14ac:dyDescent="0.3">
      <c r="A689">
        <v>1639686600</v>
      </c>
      <c r="B689" s="2">
        <f t="shared" si="30"/>
        <v>44546.854166666672</v>
      </c>
      <c r="C689" s="4">
        <f t="shared" si="31"/>
        <v>44546.854166666672</v>
      </c>
      <c r="D689" s="5">
        <f t="shared" si="31"/>
        <v>44546.854166666672</v>
      </c>
      <c r="E689" t="s">
        <v>3264</v>
      </c>
      <c r="F689" t="s">
        <v>3266</v>
      </c>
      <c r="G689" t="s">
        <v>3267</v>
      </c>
      <c r="H689" t="s">
        <v>3268</v>
      </c>
      <c r="I689" t="s">
        <v>3269</v>
      </c>
      <c r="J689">
        <f t="shared" si="32"/>
        <v>-86400</v>
      </c>
    </row>
    <row r="690" spans="1:10" x14ac:dyDescent="0.3">
      <c r="A690">
        <v>1639600200</v>
      </c>
      <c r="B690" s="2">
        <f t="shared" si="30"/>
        <v>44545.854166666672</v>
      </c>
      <c r="C690" s="4">
        <f t="shared" si="31"/>
        <v>44545.854166666672</v>
      </c>
      <c r="D690" s="5">
        <f t="shared" si="31"/>
        <v>44545.854166666672</v>
      </c>
      <c r="E690" t="s">
        <v>3261</v>
      </c>
      <c r="F690" t="s">
        <v>3262</v>
      </c>
      <c r="G690" t="s">
        <v>3263</v>
      </c>
      <c r="H690" t="s">
        <v>3264</v>
      </c>
      <c r="I690" t="s">
        <v>3265</v>
      </c>
      <c r="J690">
        <f t="shared" si="32"/>
        <v>-86400</v>
      </c>
    </row>
    <row r="691" spans="1:10" x14ac:dyDescent="0.3">
      <c r="A691">
        <v>1639513800</v>
      </c>
      <c r="B691" s="2">
        <f t="shared" si="30"/>
        <v>44544.854166666672</v>
      </c>
      <c r="C691" s="4">
        <f t="shared" si="31"/>
        <v>44544.854166666672</v>
      </c>
      <c r="D691" s="5">
        <f t="shared" si="31"/>
        <v>44544.854166666672</v>
      </c>
      <c r="E691" t="s">
        <v>3256</v>
      </c>
      <c r="F691" t="s">
        <v>3257</v>
      </c>
      <c r="G691" t="s">
        <v>3258</v>
      </c>
      <c r="H691" t="s">
        <v>3259</v>
      </c>
      <c r="I691" t="s">
        <v>3260</v>
      </c>
      <c r="J691">
        <f t="shared" si="32"/>
        <v>-86400</v>
      </c>
    </row>
    <row r="692" spans="1:10" x14ac:dyDescent="0.3">
      <c r="A692">
        <v>1639427400</v>
      </c>
      <c r="B692" s="2">
        <f t="shared" si="30"/>
        <v>44543.854166666672</v>
      </c>
      <c r="C692" s="4">
        <f t="shared" si="31"/>
        <v>44543.854166666672</v>
      </c>
      <c r="D692" s="5">
        <f t="shared" si="31"/>
        <v>44543.854166666672</v>
      </c>
      <c r="E692" t="s">
        <v>3251</v>
      </c>
      <c r="F692" t="s">
        <v>3253</v>
      </c>
      <c r="G692" t="s">
        <v>3254</v>
      </c>
      <c r="H692" t="s">
        <v>229</v>
      </c>
      <c r="I692" t="s">
        <v>3255</v>
      </c>
      <c r="J692">
        <f t="shared" si="32"/>
        <v>-86400</v>
      </c>
    </row>
    <row r="693" spans="1:10" x14ac:dyDescent="0.3">
      <c r="A693">
        <v>1639341000</v>
      </c>
      <c r="B693" s="2">
        <f t="shared" si="30"/>
        <v>44542.854166666672</v>
      </c>
      <c r="C693" s="4">
        <f t="shared" si="31"/>
        <v>44542.854166666672</v>
      </c>
      <c r="D693" s="5">
        <f t="shared" si="31"/>
        <v>44542.854166666672</v>
      </c>
      <c r="E693" t="s">
        <v>3248</v>
      </c>
      <c r="F693" t="s">
        <v>3249</v>
      </c>
      <c r="G693" t="s">
        <v>3250</v>
      </c>
      <c r="H693" t="s">
        <v>3251</v>
      </c>
      <c r="I693" t="s">
        <v>3252</v>
      </c>
      <c r="J693">
        <f t="shared" si="32"/>
        <v>-86400</v>
      </c>
    </row>
    <row r="694" spans="1:10" x14ac:dyDescent="0.3">
      <c r="A694">
        <v>1639254600</v>
      </c>
      <c r="B694" s="2">
        <f t="shared" si="30"/>
        <v>44541.854166666672</v>
      </c>
      <c r="C694" s="4">
        <f t="shared" si="31"/>
        <v>44541.854166666672</v>
      </c>
      <c r="D694" s="5">
        <f t="shared" si="31"/>
        <v>44541.854166666672</v>
      </c>
      <c r="E694" t="s">
        <v>3243</v>
      </c>
      <c r="F694" t="s">
        <v>3245</v>
      </c>
      <c r="G694" t="s">
        <v>292</v>
      </c>
      <c r="H694" t="s">
        <v>3246</v>
      </c>
      <c r="I694" t="s">
        <v>3247</v>
      </c>
      <c r="J694">
        <f t="shared" si="32"/>
        <v>-86400</v>
      </c>
    </row>
    <row r="695" spans="1:10" x14ac:dyDescent="0.3">
      <c r="A695">
        <v>1639168200</v>
      </c>
      <c r="B695" s="2">
        <f t="shared" si="30"/>
        <v>44540.854166666672</v>
      </c>
      <c r="C695" s="4">
        <f t="shared" si="31"/>
        <v>44540.854166666672</v>
      </c>
      <c r="D695" s="5">
        <f t="shared" si="31"/>
        <v>44540.854166666672</v>
      </c>
      <c r="E695" t="s">
        <v>3241</v>
      </c>
      <c r="F695" t="s">
        <v>202</v>
      </c>
      <c r="G695" t="s">
        <v>3242</v>
      </c>
      <c r="H695" t="s">
        <v>3243</v>
      </c>
      <c r="I695" t="s">
        <v>3244</v>
      </c>
      <c r="J695">
        <f t="shared" si="32"/>
        <v>-86400</v>
      </c>
    </row>
    <row r="696" spans="1:10" x14ac:dyDescent="0.3">
      <c r="A696">
        <v>1639081800</v>
      </c>
      <c r="B696" s="2">
        <f t="shared" si="30"/>
        <v>44539.854166666672</v>
      </c>
      <c r="C696" s="4">
        <f t="shared" si="31"/>
        <v>44539.854166666672</v>
      </c>
      <c r="D696" s="5">
        <f t="shared" si="31"/>
        <v>44539.854166666672</v>
      </c>
      <c r="E696" t="s">
        <v>3235</v>
      </c>
      <c r="F696" t="s">
        <v>3237</v>
      </c>
      <c r="G696" t="s">
        <v>3238</v>
      </c>
      <c r="H696" t="s">
        <v>3239</v>
      </c>
      <c r="I696" t="s">
        <v>3240</v>
      </c>
      <c r="J696">
        <f t="shared" si="32"/>
        <v>-86400</v>
      </c>
    </row>
    <row r="697" spans="1:10" x14ac:dyDescent="0.3">
      <c r="A697">
        <v>1638995400</v>
      </c>
      <c r="B697" s="2">
        <f t="shared" si="30"/>
        <v>44538.854166666672</v>
      </c>
      <c r="C697" s="4">
        <f t="shared" si="31"/>
        <v>44538.854166666672</v>
      </c>
      <c r="D697" s="5">
        <f t="shared" si="31"/>
        <v>44538.854166666672</v>
      </c>
      <c r="E697" t="s">
        <v>3232</v>
      </c>
      <c r="F697" t="s">
        <v>3233</v>
      </c>
      <c r="G697" t="s">
        <v>3234</v>
      </c>
      <c r="H697" t="s">
        <v>3235</v>
      </c>
      <c r="I697" t="s">
        <v>3236</v>
      </c>
      <c r="J697">
        <f t="shared" si="32"/>
        <v>-86400</v>
      </c>
    </row>
    <row r="698" spans="1:10" x14ac:dyDescent="0.3">
      <c r="A698">
        <v>1638909000</v>
      </c>
      <c r="B698" s="2">
        <f t="shared" si="30"/>
        <v>44537.854166666672</v>
      </c>
      <c r="C698" s="4">
        <f t="shared" si="31"/>
        <v>44537.854166666672</v>
      </c>
      <c r="D698" s="5">
        <f t="shared" si="31"/>
        <v>44537.854166666672</v>
      </c>
      <c r="E698" t="s">
        <v>3229</v>
      </c>
      <c r="F698" t="s">
        <v>3222</v>
      </c>
      <c r="G698" t="s">
        <v>3230</v>
      </c>
      <c r="H698" t="s">
        <v>3229</v>
      </c>
      <c r="I698" t="s">
        <v>3231</v>
      </c>
      <c r="J698">
        <f t="shared" si="32"/>
        <v>-86400</v>
      </c>
    </row>
    <row r="699" spans="1:10" x14ac:dyDescent="0.3">
      <c r="A699">
        <v>1638822600</v>
      </c>
      <c r="B699" s="2">
        <f t="shared" si="30"/>
        <v>44536.854166666672</v>
      </c>
      <c r="C699" s="4">
        <f t="shared" si="31"/>
        <v>44536.854166666672</v>
      </c>
      <c r="D699" s="5">
        <f t="shared" si="31"/>
        <v>44536.854166666672</v>
      </c>
      <c r="E699" t="s">
        <v>3224</v>
      </c>
      <c r="F699" t="s">
        <v>3225</v>
      </c>
      <c r="G699" t="s">
        <v>3226</v>
      </c>
      <c r="H699" t="s">
        <v>3227</v>
      </c>
      <c r="I699" t="s">
        <v>3228</v>
      </c>
      <c r="J699">
        <f t="shared" si="32"/>
        <v>-86400</v>
      </c>
    </row>
    <row r="700" spans="1:10" x14ac:dyDescent="0.3">
      <c r="A700">
        <v>1638736200</v>
      </c>
      <c r="B700" s="2">
        <f t="shared" si="30"/>
        <v>44535.854166666672</v>
      </c>
      <c r="C700" s="4">
        <f t="shared" si="31"/>
        <v>44535.854166666672</v>
      </c>
      <c r="D700" s="5">
        <f t="shared" si="31"/>
        <v>44535.854166666672</v>
      </c>
      <c r="E700" t="s">
        <v>3220</v>
      </c>
      <c r="F700" t="s">
        <v>3221</v>
      </c>
      <c r="G700" t="s">
        <v>211</v>
      </c>
      <c r="H700" t="s">
        <v>3222</v>
      </c>
      <c r="I700" t="s">
        <v>3223</v>
      </c>
      <c r="J700">
        <f t="shared" si="32"/>
        <v>-86400</v>
      </c>
    </row>
    <row r="701" spans="1:10" x14ac:dyDescent="0.3">
      <c r="A701">
        <v>1638649800</v>
      </c>
      <c r="B701" s="2">
        <f t="shared" si="30"/>
        <v>44534.854166666672</v>
      </c>
      <c r="C701" s="4">
        <f t="shared" si="31"/>
        <v>44534.854166666672</v>
      </c>
      <c r="D701" s="5">
        <f t="shared" si="31"/>
        <v>44534.854166666672</v>
      </c>
      <c r="E701" t="s">
        <v>3215</v>
      </c>
      <c r="F701" t="s">
        <v>3216</v>
      </c>
      <c r="G701" t="s">
        <v>3217</v>
      </c>
      <c r="H701" t="s">
        <v>3218</v>
      </c>
      <c r="I701" t="s">
        <v>3219</v>
      </c>
      <c r="J701">
        <f t="shared" si="32"/>
        <v>-86400</v>
      </c>
    </row>
    <row r="702" spans="1:10" x14ac:dyDescent="0.3">
      <c r="A702">
        <v>1638563400</v>
      </c>
      <c r="B702" s="2">
        <f t="shared" si="30"/>
        <v>44533.854166666672</v>
      </c>
      <c r="C702" s="4">
        <f t="shared" si="31"/>
        <v>44533.854166666672</v>
      </c>
      <c r="D702" s="5">
        <f t="shared" si="31"/>
        <v>44533.854166666672</v>
      </c>
      <c r="E702" t="s">
        <v>3212</v>
      </c>
      <c r="F702" t="s">
        <v>532</v>
      </c>
      <c r="G702" t="s">
        <v>295</v>
      </c>
      <c r="H702" t="s">
        <v>3213</v>
      </c>
      <c r="I702" t="s">
        <v>3214</v>
      </c>
      <c r="J702">
        <f t="shared" si="32"/>
        <v>-86400</v>
      </c>
    </row>
    <row r="703" spans="1:10" x14ac:dyDescent="0.3">
      <c r="A703">
        <v>1638477000</v>
      </c>
      <c r="B703" s="2">
        <f t="shared" si="30"/>
        <v>44532.854166666672</v>
      </c>
      <c r="C703" s="4">
        <f t="shared" si="31"/>
        <v>44532.854166666672</v>
      </c>
      <c r="D703" s="5">
        <f t="shared" si="31"/>
        <v>44532.854166666672</v>
      </c>
      <c r="E703" t="s">
        <v>3207</v>
      </c>
      <c r="F703" t="s">
        <v>287</v>
      </c>
      <c r="G703" t="s">
        <v>3209</v>
      </c>
      <c r="H703" t="s">
        <v>3210</v>
      </c>
      <c r="I703" t="s">
        <v>3211</v>
      </c>
      <c r="J703">
        <f t="shared" si="32"/>
        <v>-86400</v>
      </c>
    </row>
    <row r="704" spans="1:10" x14ac:dyDescent="0.3">
      <c r="A704">
        <v>1638390600</v>
      </c>
      <c r="B704" s="2">
        <f t="shared" si="30"/>
        <v>44531.854166666672</v>
      </c>
      <c r="C704" s="4">
        <f t="shared" si="31"/>
        <v>44531.854166666672</v>
      </c>
      <c r="D704" s="5">
        <f t="shared" si="31"/>
        <v>44531.854166666672</v>
      </c>
      <c r="E704" t="s">
        <v>3204</v>
      </c>
      <c r="F704" t="s">
        <v>3206</v>
      </c>
      <c r="G704" t="s">
        <v>3204</v>
      </c>
      <c r="H704" t="s">
        <v>3207</v>
      </c>
      <c r="I704" t="s">
        <v>3208</v>
      </c>
      <c r="J704">
        <f t="shared" si="32"/>
        <v>-86400</v>
      </c>
    </row>
    <row r="705" spans="1:10" x14ac:dyDescent="0.3">
      <c r="A705">
        <v>1638304200</v>
      </c>
      <c r="B705" s="2">
        <f t="shared" si="30"/>
        <v>44530.854166666672</v>
      </c>
      <c r="C705" s="4">
        <f t="shared" si="31"/>
        <v>44530.854166666672</v>
      </c>
      <c r="D705" s="5">
        <f t="shared" si="31"/>
        <v>44530.854166666672</v>
      </c>
      <c r="E705" t="s">
        <v>3202</v>
      </c>
      <c r="F705" t="s">
        <v>251</v>
      </c>
      <c r="G705" t="s">
        <v>3203</v>
      </c>
      <c r="H705" t="s">
        <v>3204</v>
      </c>
      <c r="I705" t="s">
        <v>3205</v>
      </c>
      <c r="J705">
        <f t="shared" si="32"/>
        <v>-86400</v>
      </c>
    </row>
    <row r="706" spans="1:10" x14ac:dyDescent="0.3">
      <c r="A706">
        <v>1638217800</v>
      </c>
      <c r="B706" s="2">
        <f t="shared" si="30"/>
        <v>44529.854166666672</v>
      </c>
      <c r="C706" s="4">
        <f t="shared" si="31"/>
        <v>44529.854166666672</v>
      </c>
      <c r="D706" s="5">
        <f t="shared" si="31"/>
        <v>44529.854166666672</v>
      </c>
      <c r="E706" t="s">
        <v>3197</v>
      </c>
      <c r="F706" t="s">
        <v>3198</v>
      </c>
      <c r="G706" t="s">
        <v>3199</v>
      </c>
      <c r="H706" t="s">
        <v>3200</v>
      </c>
      <c r="I706" t="s">
        <v>3201</v>
      </c>
      <c r="J706">
        <f t="shared" si="32"/>
        <v>-86400</v>
      </c>
    </row>
    <row r="707" spans="1:10" x14ac:dyDescent="0.3">
      <c r="A707">
        <v>1638131400</v>
      </c>
      <c r="B707" s="2">
        <f t="shared" ref="B707:B770" si="33">(((A707/60)/60)/24)+DATE(1970,1,1)</f>
        <v>44528.854166666672</v>
      </c>
      <c r="C707" s="4">
        <f t="shared" ref="C707:D770" si="34">B707</f>
        <v>44528.854166666672</v>
      </c>
      <c r="D707" s="5">
        <f t="shared" si="34"/>
        <v>44528.854166666672</v>
      </c>
      <c r="E707" t="s">
        <v>3192</v>
      </c>
      <c r="F707" t="s">
        <v>3193</v>
      </c>
      <c r="G707" t="s">
        <v>3194</v>
      </c>
      <c r="H707" t="s">
        <v>3195</v>
      </c>
      <c r="I707" t="s">
        <v>3196</v>
      </c>
      <c r="J707">
        <f t="shared" si="32"/>
        <v>-86400</v>
      </c>
    </row>
    <row r="708" spans="1:10" x14ac:dyDescent="0.3">
      <c r="A708">
        <v>1638045000</v>
      </c>
      <c r="B708" s="2">
        <f t="shared" si="33"/>
        <v>44527.854166666672</v>
      </c>
      <c r="C708" s="4">
        <f t="shared" si="34"/>
        <v>44527.854166666672</v>
      </c>
      <c r="D708" s="5">
        <f t="shared" si="34"/>
        <v>44527.854166666672</v>
      </c>
      <c r="E708" t="s">
        <v>3189</v>
      </c>
      <c r="F708" t="s">
        <v>307</v>
      </c>
      <c r="G708" t="s">
        <v>3189</v>
      </c>
      <c r="H708" t="s">
        <v>3190</v>
      </c>
      <c r="I708" t="s">
        <v>3191</v>
      </c>
      <c r="J708">
        <f t="shared" ref="J708:J771" si="35">A708-A707</f>
        <v>-86400</v>
      </c>
    </row>
    <row r="709" spans="1:10" x14ac:dyDescent="0.3">
      <c r="A709">
        <v>1637958600</v>
      </c>
      <c r="B709" s="2">
        <f t="shared" si="33"/>
        <v>44526.854166666672</v>
      </c>
      <c r="C709" s="4">
        <f t="shared" si="34"/>
        <v>44526.854166666672</v>
      </c>
      <c r="D709" s="5">
        <f t="shared" si="34"/>
        <v>44526.854166666672</v>
      </c>
      <c r="E709" t="s">
        <v>3185</v>
      </c>
      <c r="F709" t="s">
        <v>3186</v>
      </c>
      <c r="G709" t="s">
        <v>3174</v>
      </c>
      <c r="H709" t="s">
        <v>3187</v>
      </c>
      <c r="I709" t="s">
        <v>3188</v>
      </c>
      <c r="J709">
        <f t="shared" si="35"/>
        <v>-86400</v>
      </c>
    </row>
    <row r="710" spans="1:10" x14ac:dyDescent="0.3">
      <c r="A710">
        <v>1637872200</v>
      </c>
      <c r="B710" s="2">
        <f t="shared" si="33"/>
        <v>44525.854166666672</v>
      </c>
      <c r="C710" s="4">
        <f t="shared" si="34"/>
        <v>44525.854166666672</v>
      </c>
      <c r="D710" s="5">
        <f t="shared" si="34"/>
        <v>44525.854166666672</v>
      </c>
      <c r="E710" t="s">
        <v>3181</v>
      </c>
      <c r="F710" t="s">
        <v>3182</v>
      </c>
      <c r="G710" t="s">
        <v>3181</v>
      </c>
      <c r="H710" t="s">
        <v>3183</v>
      </c>
      <c r="I710" t="s">
        <v>3184</v>
      </c>
      <c r="J710">
        <f t="shared" si="35"/>
        <v>-86400</v>
      </c>
    </row>
    <row r="711" spans="1:10" x14ac:dyDescent="0.3">
      <c r="A711">
        <v>1637785800</v>
      </c>
      <c r="B711" s="2">
        <f t="shared" si="33"/>
        <v>44524.854166666672</v>
      </c>
      <c r="C711" s="4">
        <f t="shared" si="34"/>
        <v>44524.854166666672</v>
      </c>
      <c r="D711" s="5">
        <f t="shared" si="34"/>
        <v>44524.854166666672</v>
      </c>
      <c r="E711" t="s">
        <v>3175</v>
      </c>
      <c r="F711" t="s">
        <v>3177</v>
      </c>
      <c r="G711" t="s">
        <v>3178</v>
      </c>
      <c r="H711" t="s">
        <v>3179</v>
      </c>
      <c r="I711" t="s">
        <v>3180</v>
      </c>
      <c r="J711">
        <f t="shared" si="35"/>
        <v>-86400</v>
      </c>
    </row>
    <row r="712" spans="1:10" x14ac:dyDescent="0.3">
      <c r="A712">
        <v>1637699400</v>
      </c>
      <c r="B712" s="2">
        <f t="shared" si="33"/>
        <v>44523.854166666672</v>
      </c>
      <c r="C712" s="4">
        <f t="shared" si="34"/>
        <v>44523.854166666672</v>
      </c>
      <c r="D712" s="5">
        <f t="shared" si="34"/>
        <v>44523.854166666672</v>
      </c>
      <c r="E712" t="s">
        <v>3173</v>
      </c>
      <c r="F712" t="s">
        <v>3174</v>
      </c>
      <c r="G712" t="s">
        <v>3167</v>
      </c>
      <c r="H712" t="s">
        <v>3175</v>
      </c>
      <c r="I712" t="s">
        <v>3176</v>
      </c>
      <c r="J712">
        <f t="shared" si="35"/>
        <v>-86400</v>
      </c>
    </row>
    <row r="713" spans="1:10" x14ac:dyDescent="0.3">
      <c r="A713">
        <v>1637613000</v>
      </c>
      <c r="B713" s="2">
        <f t="shared" si="33"/>
        <v>44522.854166666672</v>
      </c>
      <c r="C713" s="4">
        <f t="shared" si="34"/>
        <v>44522.854166666672</v>
      </c>
      <c r="D713" s="5">
        <f t="shared" si="34"/>
        <v>44522.854166666672</v>
      </c>
      <c r="E713" t="s">
        <v>3167</v>
      </c>
      <c r="F713" t="s">
        <v>3169</v>
      </c>
      <c r="G713" t="s">
        <v>3170</v>
      </c>
      <c r="H713" t="s">
        <v>3171</v>
      </c>
      <c r="I713" t="s">
        <v>3172</v>
      </c>
      <c r="J713">
        <f t="shared" si="35"/>
        <v>-86400</v>
      </c>
    </row>
    <row r="714" spans="1:10" x14ac:dyDescent="0.3">
      <c r="A714">
        <v>1637526600</v>
      </c>
      <c r="B714" s="2">
        <f t="shared" si="33"/>
        <v>44521.854166666672</v>
      </c>
      <c r="C714" s="4">
        <f t="shared" si="34"/>
        <v>44521.854166666672</v>
      </c>
      <c r="D714" s="5">
        <f t="shared" si="34"/>
        <v>44521.854166666672</v>
      </c>
      <c r="E714" t="s">
        <v>3165</v>
      </c>
      <c r="F714" t="s">
        <v>3126</v>
      </c>
      <c r="G714" t="s">
        <v>3166</v>
      </c>
      <c r="H714" t="s">
        <v>3167</v>
      </c>
      <c r="I714" t="s">
        <v>3168</v>
      </c>
      <c r="J714">
        <f t="shared" si="35"/>
        <v>-86400</v>
      </c>
    </row>
    <row r="715" spans="1:10" x14ac:dyDescent="0.3">
      <c r="A715">
        <v>1637440200</v>
      </c>
      <c r="B715" s="2">
        <f t="shared" si="33"/>
        <v>44520.854166666672</v>
      </c>
      <c r="C715" s="4">
        <f t="shared" si="34"/>
        <v>44520.854166666672</v>
      </c>
      <c r="D715" s="5">
        <f t="shared" si="34"/>
        <v>44520.854166666672</v>
      </c>
      <c r="E715" t="s">
        <v>3159</v>
      </c>
      <c r="F715" t="s">
        <v>3161</v>
      </c>
      <c r="G715" t="s">
        <v>3162</v>
      </c>
      <c r="H715" t="s">
        <v>3163</v>
      </c>
      <c r="I715" t="s">
        <v>3164</v>
      </c>
      <c r="J715">
        <f t="shared" si="35"/>
        <v>-86400</v>
      </c>
    </row>
    <row r="716" spans="1:10" x14ac:dyDescent="0.3">
      <c r="A716">
        <v>1637353800</v>
      </c>
      <c r="B716" s="2">
        <f t="shared" si="33"/>
        <v>44519.854166666672</v>
      </c>
      <c r="C716" s="4">
        <f t="shared" si="34"/>
        <v>44519.854166666672</v>
      </c>
      <c r="D716" s="5">
        <f t="shared" si="34"/>
        <v>44519.854166666672</v>
      </c>
      <c r="E716" t="s">
        <v>3155</v>
      </c>
      <c r="F716" t="s">
        <v>3157</v>
      </c>
      <c r="G716" t="s">
        <v>3158</v>
      </c>
      <c r="H716" t="s">
        <v>3159</v>
      </c>
      <c r="I716" t="s">
        <v>3160</v>
      </c>
      <c r="J716">
        <f t="shared" si="35"/>
        <v>-86400</v>
      </c>
    </row>
    <row r="717" spans="1:10" x14ac:dyDescent="0.3">
      <c r="A717">
        <v>1637267400</v>
      </c>
      <c r="B717" s="2">
        <f t="shared" si="33"/>
        <v>44518.854166666672</v>
      </c>
      <c r="C717" s="4">
        <f t="shared" si="34"/>
        <v>44518.854166666672</v>
      </c>
      <c r="D717" s="5">
        <f t="shared" si="34"/>
        <v>44518.854166666672</v>
      </c>
      <c r="E717" t="s">
        <v>3152</v>
      </c>
      <c r="F717" t="s">
        <v>3153</v>
      </c>
      <c r="G717" t="s">
        <v>3154</v>
      </c>
      <c r="H717" t="s">
        <v>3155</v>
      </c>
      <c r="I717" t="s">
        <v>3156</v>
      </c>
      <c r="J717">
        <f t="shared" si="35"/>
        <v>-86400</v>
      </c>
    </row>
    <row r="718" spans="1:10" x14ac:dyDescent="0.3">
      <c r="A718">
        <v>1637181000</v>
      </c>
      <c r="B718" s="2">
        <f t="shared" si="33"/>
        <v>44517.854166666672</v>
      </c>
      <c r="C718" s="4">
        <f t="shared" si="34"/>
        <v>44517.854166666672</v>
      </c>
      <c r="D718" s="5">
        <f t="shared" si="34"/>
        <v>44517.854166666672</v>
      </c>
      <c r="E718" t="s">
        <v>3147</v>
      </c>
      <c r="F718" t="s">
        <v>3148</v>
      </c>
      <c r="G718" t="s">
        <v>3149</v>
      </c>
      <c r="H718" t="s">
        <v>3150</v>
      </c>
      <c r="I718" t="s">
        <v>3151</v>
      </c>
      <c r="J718">
        <f t="shared" si="35"/>
        <v>-86400</v>
      </c>
    </row>
    <row r="719" spans="1:10" x14ac:dyDescent="0.3">
      <c r="A719">
        <v>1637094600</v>
      </c>
      <c r="B719" s="2">
        <f t="shared" si="33"/>
        <v>44516.854166666672</v>
      </c>
      <c r="C719" s="4">
        <f t="shared" si="34"/>
        <v>44516.854166666672</v>
      </c>
      <c r="D719" s="5">
        <f t="shared" si="34"/>
        <v>44516.854166666672</v>
      </c>
      <c r="E719" t="s">
        <v>3141</v>
      </c>
      <c r="F719" t="s">
        <v>3143</v>
      </c>
      <c r="G719" t="s">
        <v>3144</v>
      </c>
      <c r="H719" t="s">
        <v>3145</v>
      </c>
      <c r="I719" t="s">
        <v>3146</v>
      </c>
      <c r="J719">
        <f t="shared" si="35"/>
        <v>-86400</v>
      </c>
    </row>
    <row r="720" spans="1:10" x14ac:dyDescent="0.3">
      <c r="A720">
        <v>1637008200</v>
      </c>
      <c r="B720" s="2">
        <f t="shared" si="33"/>
        <v>44515.854166666672</v>
      </c>
      <c r="C720" s="4">
        <f t="shared" si="34"/>
        <v>44515.854166666672</v>
      </c>
      <c r="D720" s="5">
        <f t="shared" si="34"/>
        <v>44515.854166666672</v>
      </c>
      <c r="E720" t="s">
        <v>3137</v>
      </c>
      <c r="F720" t="s">
        <v>3139</v>
      </c>
      <c r="G720" t="s">
        <v>3140</v>
      </c>
      <c r="H720" t="s">
        <v>3141</v>
      </c>
      <c r="I720" t="s">
        <v>3142</v>
      </c>
      <c r="J720">
        <f t="shared" si="35"/>
        <v>-86400</v>
      </c>
    </row>
    <row r="721" spans="1:10" x14ac:dyDescent="0.3">
      <c r="A721">
        <v>1636921800</v>
      </c>
      <c r="B721" s="2">
        <f t="shared" si="33"/>
        <v>44514.854166666672</v>
      </c>
      <c r="C721" s="4">
        <f t="shared" si="34"/>
        <v>44514.854166666672</v>
      </c>
      <c r="D721" s="5">
        <f t="shared" si="34"/>
        <v>44514.854166666672</v>
      </c>
      <c r="E721" t="s">
        <v>3134</v>
      </c>
      <c r="F721" t="s">
        <v>3135</v>
      </c>
      <c r="G721" t="s">
        <v>3136</v>
      </c>
      <c r="H721" t="s">
        <v>3137</v>
      </c>
      <c r="I721" t="s">
        <v>3138</v>
      </c>
      <c r="J721">
        <f t="shared" si="35"/>
        <v>-86400</v>
      </c>
    </row>
    <row r="722" spans="1:10" x14ac:dyDescent="0.3">
      <c r="A722">
        <v>1636835400</v>
      </c>
      <c r="B722" s="2">
        <f t="shared" si="33"/>
        <v>44513.854166666672</v>
      </c>
      <c r="C722" s="4">
        <f t="shared" si="34"/>
        <v>44513.854166666672</v>
      </c>
      <c r="D722" s="5">
        <f t="shared" si="34"/>
        <v>44513.854166666672</v>
      </c>
      <c r="E722" t="s">
        <v>3130</v>
      </c>
      <c r="F722" t="s">
        <v>3131</v>
      </c>
      <c r="G722" t="s">
        <v>3117</v>
      </c>
      <c r="H722" t="s">
        <v>3132</v>
      </c>
      <c r="I722" t="s">
        <v>3133</v>
      </c>
      <c r="J722">
        <f t="shared" si="35"/>
        <v>-86400</v>
      </c>
    </row>
    <row r="723" spans="1:10" x14ac:dyDescent="0.3">
      <c r="A723">
        <v>1636749000</v>
      </c>
      <c r="B723" s="2">
        <f t="shared" si="33"/>
        <v>44512.854166666672</v>
      </c>
      <c r="C723" s="4">
        <f t="shared" si="34"/>
        <v>44512.854166666672</v>
      </c>
      <c r="D723" s="5">
        <f t="shared" si="34"/>
        <v>44512.854166666672</v>
      </c>
      <c r="E723" t="s">
        <v>3125</v>
      </c>
      <c r="F723" t="s">
        <v>3126</v>
      </c>
      <c r="G723" t="s">
        <v>3127</v>
      </c>
      <c r="H723" t="s">
        <v>3128</v>
      </c>
      <c r="I723" t="s">
        <v>3129</v>
      </c>
      <c r="J723">
        <f t="shared" si="35"/>
        <v>-86400</v>
      </c>
    </row>
    <row r="724" spans="1:10" x14ac:dyDescent="0.3">
      <c r="A724">
        <v>1636662600</v>
      </c>
      <c r="B724" s="2">
        <f t="shared" si="33"/>
        <v>44511.854166666672</v>
      </c>
      <c r="C724" s="4">
        <f t="shared" si="34"/>
        <v>44511.854166666672</v>
      </c>
      <c r="D724" s="5">
        <f t="shared" si="34"/>
        <v>44511.854166666672</v>
      </c>
      <c r="E724" t="s">
        <v>3120</v>
      </c>
      <c r="F724" t="s">
        <v>3121</v>
      </c>
      <c r="G724" t="s">
        <v>3122</v>
      </c>
      <c r="H724" t="s">
        <v>3123</v>
      </c>
      <c r="I724" t="s">
        <v>3124</v>
      </c>
      <c r="J724">
        <f t="shared" si="35"/>
        <v>-86400</v>
      </c>
    </row>
    <row r="725" spans="1:10" x14ac:dyDescent="0.3">
      <c r="A725">
        <v>1636576200</v>
      </c>
      <c r="B725" s="2">
        <f t="shared" si="33"/>
        <v>44510.854166666672</v>
      </c>
      <c r="C725" s="4">
        <f t="shared" si="34"/>
        <v>44510.854166666672</v>
      </c>
      <c r="D725" s="5">
        <f t="shared" si="34"/>
        <v>44510.854166666672</v>
      </c>
      <c r="E725" t="s">
        <v>3115</v>
      </c>
      <c r="F725" t="s">
        <v>3116</v>
      </c>
      <c r="G725" t="s">
        <v>3117</v>
      </c>
      <c r="H725" t="s">
        <v>3118</v>
      </c>
      <c r="I725" t="s">
        <v>3119</v>
      </c>
      <c r="J725">
        <f t="shared" si="35"/>
        <v>-86400</v>
      </c>
    </row>
    <row r="726" spans="1:10" x14ac:dyDescent="0.3">
      <c r="A726">
        <v>1636489800</v>
      </c>
      <c r="B726" s="2">
        <f t="shared" si="33"/>
        <v>44509.854166666672</v>
      </c>
      <c r="C726" s="4">
        <f t="shared" si="34"/>
        <v>44509.854166666672</v>
      </c>
      <c r="D726" s="5">
        <f t="shared" si="34"/>
        <v>44509.854166666672</v>
      </c>
      <c r="E726" t="s">
        <v>3110</v>
      </c>
      <c r="F726" t="s">
        <v>3111</v>
      </c>
      <c r="G726" t="s">
        <v>3112</v>
      </c>
      <c r="H726" t="s">
        <v>3113</v>
      </c>
      <c r="I726" t="s">
        <v>3114</v>
      </c>
      <c r="J726">
        <f t="shared" si="35"/>
        <v>-86400</v>
      </c>
    </row>
    <row r="727" spans="1:10" x14ac:dyDescent="0.3">
      <c r="A727">
        <v>1636403400</v>
      </c>
      <c r="B727" s="2">
        <f t="shared" si="33"/>
        <v>44508.854166666672</v>
      </c>
      <c r="C727" s="4">
        <f t="shared" si="34"/>
        <v>44508.854166666672</v>
      </c>
      <c r="D727" s="5">
        <f t="shared" si="34"/>
        <v>44508.854166666672</v>
      </c>
      <c r="E727" t="s">
        <v>3106</v>
      </c>
      <c r="F727" t="s">
        <v>3107</v>
      </c>
      <c r="G727" t="s">
        <v>3108</v>
      </c>
      <c r="H727" t="s">
        <v>3098</v>
      </c>
      <c r="I727" t="s">
        <v>3109</v>
      </c>
      <c r="J727">
        <f t="shared" si="35"/>
        <v>-86400</v>
      </c>
    </row>
    <row r="728" spans="1:10" x14ac:dyDescent="0.3">
      <c r="A728">
        <v>1636317000</v>
      </c>
      <c r="B728" s="2">
        <f t="shared" si="33"/>
        <v>44507.854166666672</v>
      </c>
      <c r="C728" s="4">
        <f t="shared" si="34"/>
        <v>44507.854166666672</v>
      </c>
      <c r="D728" s="5">
        <f t="shared" si="34"/>
        <v>44507.854166666672</v>
      </c>
      <c r="E728" t="s">
        <v>3101</v>
      </c>
      <c r="F728" t="s">
        <v>3103</v>
      </c>
      <c r="G728" t="s">
        <v>2767</v>
      </c>
      <c r="H728" t="s">
        <v>3104</v>
      </c>
      <c r="I728" t="s">
        <v>3105</v>
      </c>
      <c r="J728">
        <f t="shared" si="35"/>
        <v>-86400</v>
      </c>
    </row>
    <row r="729" spans="1:10" x14ac:dyDescent="0.3">
      <c r="A729">
        <v>1636230600</v>
      </c>
      <c r="B729" s="2">
        <f t="shared" si="33"/>
        <v>44506.854166666672</v>
      </c>
      <c r="C729" s="4">
        <f t="shared" si="34"/>
        <v>44506.854166666672</v>
      </c>
      <c r="D729" s="5">
        <f t="shared" si="34"/>
        <v>44506.854166666672</v>
      </c>
      <c r="E729" t="s">
        <v>3098</v>
      </c>
      <c r="F729" t="s">
        <v>3099</v>
      </c>
      <c r="G729" t="s">
        <v>3100</v>
      </c>
      <c r="H729" t="s">
        <v>3101</v>
      </c>
      <c r="I729" t="s">
        <v>3102</v>
      </c>
      <c r="J729">
        <f t="shared" si="35"/>
        <v>-86400</v>
      </c>
    </row>
    <row r="730" spans="1:10" x14ac:dyDescent="0.3">
      <c r="A730">
        <v>1636144200</v>
      </c>
      <c r="B730" s="2">
        <f t="shared" si="33"/>
        <v>44505.854166666672</v>
      </c>
      <c r="C730" s="4">
        <f t="shared" si="34"/>
        <v>44505.854166666672</v>
      </c>
      <c r="D730" s="5">
        <f t="shared" si="34"/>
        <v>44505.854166666672</v>
      </c>
      <c r="E730" t="s">
        <v>2936</v>
      </c>
      <c r="F730" t="s">
        <v>2817</v>
      </c>
      <c r="G730" t="s">
        <v>2968</v>
      </c>
      <c r="H730" t="s">
        <v>3096</v>
      </c>
      <c r="I730" t="s">
        <v>3097</v>
      </c>
      <c r="J730">
        <f t="shared" si="35"/>
        <v>-86400</v>
      </c>
    </row>
    <row r="731" spans="1:10" x14ac:dyDescent="0.3">
      <c r="A731">
        <v>1636057800</v>
      </c>
      <c r="B731" s="2">
        <f t="shared" si="33"/>
        <v>44504.854166666672</v>
      </c>
      <c r="C731" s="4">
        <f t="shared" si="34"/>
        <v>44504.854166666672</v>
      </c>
      <c r="D731" s="5">
        <f t="shared" si="34"/>
        <v>44504.854166666672</v>
      </c>
      <c r="E731" t="s">
        <v>2927</v>
      </c>
      <c r="F731" t="s">
        <v>3093</v>
      </c>
      <c r="G731" t="s">
        <v>3094</v>
      </c>
      <c r="H731" t="s">
        <v>2806</v>
      </c>
      <c r="I731" t="s">
        <v>3095</v>
      </c>
      <c r="J731">
        <f t="shared" si="35"/>
        <v>-86400</v>
      </c>
    </row>
    <row r="732" spans="1:10" x14ac:dyDescent="0.3">
      <c r="A732">
        <v>1635971400</v>
      </c>
      <c r="B732" s="2">
        <f t="shared" si="33"/>
        <v>44503.854166666672</v>
      </c>
      <c r="C732" s="4">
        <f t="shared" si="34"/>
        <v>44503.854166666672</v>
      </c>
      <c r="D732" s="5">
        <f t="shared" si="34"/>
        <v>44503.854166666672</v>
      </c>
      <c r="E732" t="s">
        <v>3088</v>
      </c>
      <c r="F732" t="s">
        <v>2944</v>
      </c>
      <c r="G732" t="s">
        <v>3090</v>
      </c>
      <c r="H732" t="s">
        <v>3091</v>
      </c>
      <c r="I732" t="s">
        <v>3092</v>
      </c>
      <c r="J732">
        <f t="shared" si="35"/>
        <v>-86400</v>
      </c>
    </row>
    <row r="733" spans="1:10" x14ac:dyDescent="0.3">
      <c r="A733">
        <v>1635885000</v>
      </c>
      <c r="B733" s="2">
        <f t="shared" si="33"/>
        <v>44502.854166666672</v>
      </c>
      <c r="C733" s="4">
        <f t="shared" si="34"/>
        <v>44502.854166666672</v>
      </c>
      <c r="D733" s="5">
        <f t="shared" si="34"/>
        <v>44502.854166666672</v>
      </c>
      <c r="E733" t="s">
        <v>2746</v>
      </c>
      <c r="F733" t="s">
        <v>3086</v>
      </c>
      <c r="G733" t="s">
        <v>3087</v>
      </c>
      <c r="H733" t="s">
        <v>3088</v>
      </c>
      <c r="I733" t="s">
        <v>3089</v>
      </c>
      <c r="J733">
        <f t="shared" si="35"/>
        <v>-86400</v>
      </c>
    </row>
    <row r="734" spans="1:10" x14ac:dyDescent="0.3">
      <c r="A734">
        <v>1635798600</v>
      </c>
      <c r="B734" s="2">
        <f t="shared" si="33"/>
        <v>44501.854166666672</v>
      </c>
      <c r="C734" s="4">
        <f t="shared" si="34"/>
        <v>44501.854166666672</v>
      </c>
      <c r="D734" s="5">
        <f t="shared" si="34"/>
        <v>44501.854166666672</v>
      </c>
      <c r="E734" t="s">
        <v>2831</v>
      </c>
      <c r="F734" t="s">
        <v>3082</v>
      </c>
      <c r="G734" t="s">
        <v>3083</v>
      </c>
      <c r="H734" t="s">
        <v>3084</v>
      </c>
      <c r="I734" t="s">
        <v>3085</v>
      </c>
      <c r="J734">
        <f t="shared" si="35"/>
        <v>-86400</v>
      </c>
    </row>
    <row r="735" spans="1:10" x14ac:dyDescent="0.3">
      <c r="A735">
        <v>1635712200</v>
      </c>
      <c r="B735" s="2">
        <f t="shared" si="33"/>
        <v>44500.854166666672</v>
      </c>
      <c r="C735" s="4">
        <f t="shared" si="34"/>
        <v>44500.854166666672</v>
      </c>
      <c r="D735" s="5">
        <f t="shared" si="34"/>
        <v>44500.854166666672</v>
      </c>
      <c r="E735" t="s">
        <v>2819</v>
      </c>
      <c r="F735" t="s">
        <v>3079</v>
      </c>
      <c r="G735" t="s">
        <v>3080</v>
      </c>
      <c r="H735" t="s">
        <v>2831</v>
      </c>
      <c r="I735" t="s">
        <v>3081</v>
      </c>
      <c r="J735">
        <f t="shared" si="35"/>
        <v>-86400</v>
      </c>
    </row>
    <row r="736" spans="1:10" x14ac:dyDescent="0.3">
      <c r="A736">
        <v>1635625800</v>
      </c>
      <c r="B736" s="2">
        <f t="shared" si="33"/>
        <v>44499.854166666672</v>
      </c>
      <c r="C736" s="4">
        <f t="shared" si="34"/>
        <v>44499.854166666672</v>
      </c>
      <c r="D736" s="5">
        <f t="shared" si="34"/>
        <v>44499.854166666672</v>
      </c>
      <c r="E736" t="s">
        <v>3076</v>
      </c>
      <c r="F736" t="s">
        <v>2795</v>
      </c>
      <c r="G736" t="s">
        <v>3077</v>
      </c>
      <c r="H736" t="s">
        <v>2826</v>
      </c>
      <c r="I736" t="s">
        <v>3078</v>
      </c>
      <c r="J736">
        <f t="shared" si="35"/>
        <v>-86400</v>
      </c>
    </row>
    <row r="737" spans="1:10" x14ac:dyDescent="0.3">
      <c r="A737">
        <v>1635539400</v>
      </c>
      <c r="B737" s="2">
        <f t="shared" si="33"/>
        <v>44498.854166666672</v>
      </c>
      <c r="C737" s="4">
        <f t="shared" si="34"/>
        <v>44498.854166666672</v>
      </c>
      <c r="D737" s="5">
        <f t="shared" si="34"/>
        <v>44498.854166666672</v>
      </c>
      <c r="E737" t="s">
        <v>3072</v>
      </c>
      <c r="F737" t="s">
        <v>3073</v>
      </c>
      <c r="G737" t="s">
        <v>3040</v>
      </c>
      <c r="H737" t="s">
        <v>3074</v>
      </c>
      <c r="I737" t="s">
        <v>3075</v>
      </c>
      <c r="J737">
        <f t="shared" si="35"/>
        <v>-86400</v>
      </c>
    </row>
    <row r="738" spans="1:10" x14ac:dyDescent="0.3">
      <c r="A738">
        <v>1635453000</v>
      </c>
      <c r="B738" s="2">
        <f t="shared" si="33"/>
        <v>44497.854166666672</v>
      </c>
      <c r="C738" s="4">
        <f t="shared" si="34"/>
        <v>44497.854166666672</v>
      </c>
      <c r="D738" s="5">
        <f t="shared" si="34"/>
        <v>44497.854166666672</v>
      </c>
      <c r="E738" t="s">
        <v>3067</v>
      </c>
      <c r="F738" t="s">
        <v>2892</v>
      </c>
      <c r="G738" t="s">
        <v>3069</v>
      </c>
      <c r="H738" t="s">
        <v>3070</v>
      </c>
      <c r="I738" t="s">
        <v>3071</v>
      </c>
      <c r="J738">
        <f t="shared" si="35"/>
        <v>-86400</v>
      </c>
    </row>
    <row r="739" spans="1:10" x14ac:dyDescent="0.3">
      <c r="A739">
        <v>1635366600</v>
      </c>
      <c r="B739" s="2">
        <f t="shared" si="33"/>
        <v>44496.854166666672</v>
      </c>
      <c r="C739" s="4">
        <f t="shared" si="34"/>
        <v>44496.854166666672</v>
      </c>
      <c r="D739" s="5">
        <f t="shared" si="34"/>
        <v>44496.854166666672</v>
      </c>
      <c r="E739" t="s">
        <v>3064</v>
      </c>
      <c r="F739" t="s">
        <v>3065</v>
      </c>
      <c r="G739" t="s">
        <v>3066</v>
      </c>
      <c r="H739" t="s">
        <v>3067</v>
      </c>
      <c r="I739" t="s">
        <v>3068</v>
      </c>
      <c r="J739">
        <f t="shared" si="35"/>
        <v>-86400</v>
      </c>
    </row>
    <row r="740" spans="1:10" x14ac:dyDescent="0.3">
      <c r="A740">
        <v>1635280200</v>
      </c>
      <c r="B740" s="2">
        <f t="shared" si="33"/>
        <v>44495.854166666672</v>
      </c>
      <c r="C740" s="4">
        <f t="shared" si="34"/>
        <v>44495.854166666672</v>
      </c>
      <c r="D740" s="5">
        <f t="shared" si="34"/>
        <v>44495.854166666672</v>
      </c>
      <c r="E740" t="s">
        <v>3045</v>
      </c>
      <c r="F740" t="s">
        <v>3060</v>
      </c>
      <c r="G740" t="s">
        <v>3061</v>
      </c>
      <c r="H740" t="s">
        <v>3062</v>
      </c>
      <c r="I740" t="s">
        <v>3063</v>
      </c>
      <c r="J740">
        <f t="shared" si="35"/>
        <v>-86400</v>
      </c>
    </row>
    <row r="741" spans="1:10" x14ac:dyDescent="0.3">
      <c r="A741">
        <v>1635193800</v>
      </c>
      <c r="B741" s="2">
        <f t="shared" si="33"/>
        <v>44494.854166666672</v>
      </c>
      <c r="C741" s="4">
        <f t="shared" si="34"/>
        <v>44494.854166666672</v>
      </c>
      <c r="D741" s="5">
        <f t="shared" si="34"/>
        <v>44494.854166666672</v>
      </c>
      <c r="E741" t="s">
        <v>3055</v>
      </c>
      <c r="F741" t="s">
        <v>3056</v>
      </c>
      <c r="G741" t="s">
        <v>3057</v>
      </c>
      <c r="H741" t="s">
        <v>3058</v>
      </c>
      <c r="I741" t="s">
        <v>3059</v>
      </c>
      <c r="J741">
        <f t="shared" si="35"/>
        <v>-86400</v>
      </c>
    </row>
    <row r="742" spans="1:10" x14ac:dyDescent="0.3">
      <c r="A742">
        <v>1635107400</v>
      </c>
      <c r="B742" s="2">
        <f t="shared" si="33"/>
        <v>44493.854166666672</v>
      </c>
      <c r="C742" s="4">
        <f t="shared" si="34"/>
        <v>44493.854166666672</v>
      </c>
      <c r="D742" s="5">
        <f t="shared" si="34"/>
        <v>44493.854166666672</v>
      </c>
      <c r="E742" t="s">
        <v>3053</v>
      </c>
      <c r="F742" t="s">
        <v>2785</v>
      </c>
      <c r="G742" t="s">
        <v>2198</v>
      </c>
      <c r="H742" t="s">
        <v>3000</v>
      </c>
      <c r="I742" t="s">
        <v>3054</v>
      </c>
      <c r="J742">
        <f t="shared" si="35"/>
        <v>-86400</v>
      </c>
    </row>
    <row r="743" spans="1:10" x14ac:dyDescent="0.3">
      <c r="A743">
        <v>1635021000</v>
      </c>
      <c r="B743" s="2">
        <f t="shared" si="33"/>
        <v>44492.854166666672</v>
      </c>
      <c r="C743" s="4">
        <f t="shared" si="34"/>
        <v>44492.854166666672</v>
      </c>
      <c r="D743" s="5">
        <f t="shared" si="34"/>
        <v>44492.854166666672</v>
      </c>
      <c r="E743" t="s">
        <v>3049</v>
      </c>
      <c r="F743" t="s">
        <v>2835</v>
      </c>
      <c r="G743" t="s">
        <v>3051</v>
      </c>
      <c r="H743" t="s">
        <v>2797</v>
      </c>
      <c r="I743" t="s">
        <v>3052</v>
      </c>
      <c r="J743">
        <f t="shared" si="35"/>
        <v>-86400</v>
      </c>
    </row>
    <row r="744" spans="1:10" x14ac:dyDescent="0.3">
      <c r="A744">
        <v>1634934600</v>
      </c>
      <c r="B744" s="2">
        <f t="shared" si="33"/>
        <v>44491.854166666672</v>
      </c>
      <c r="C744" s="4">
        <f t="shared" si="34"/>
        <v>44491.854166666672</v>
      </c>
      <c r="D744" s="5">
        <f t="shared" si="34"/>
        <v>44491.854166666672</v>
      </c>
      <c r="E744" t="s">
        <v>2887</v>
      </c>
      <c r="F744" t="s">
        <v>3047</v>
      </c>
      <c r="G744" t="s">
        <v>3048</v>
      </c>
      <c r="H744" t="s">
        <v>3049</v>
      </c>
      <c r="I744" t="s">
        <v>3050</v>
      </c>
      <c r="J744">
        <f t="shared" si="35"/>
        <v>-86400</v>
      </c>
    </row>
    <row r="745" spans="1:10" x14ac:dyDescent="0.3">
      <c r="A745">
        <v>1634848200</v>
      </c>
      <c r="B745" s="2">
        <f t="shared" si="33"/>
        <v>44490.854166666672</v>
      </c>
      <c r="C745" s="4">
        <f t="shared" si="34"/>
        <v>44490.854166666672</v>
      </c>
      <c r="D745" s="5">
        <f t="shared" si="34"/>
        <v>44490.854166666672</v>
      </c>
      <c r="E745" t="s">
        <v>3036</v>
      </c>
      <c r="F745" t="s">
        <v>3044</v>
      </c>
      <c r="G745" t="s">
        <v>3045</v>
      </c>
      <c r="H745" t="s">
        <v>2199</v>
      </c>
      <c r="I745" t="s">
        <v>3046</v>
      </c>
      <c r="J745">
        <f t="shared" si="35"/>
        <v>-86400</v>
      </c>
    </row>
    <row r="746" spans="1:10" x14ac:dyDescent="0.3">
      <c r="A746">
        <v>1634761800</v>
      </c>
      <c r="B746" s="2">
        <f t="shared" si="33"/>
        <v>44489.854166666672</v>
      </c>
      <c r="C746" s="4">
        <f t="shared" si="34"/>
        <v>44489.854166666672</v>
      </c>
      <c r="D746" s="5">
        <f t="shared" si="34"/>
        <v>44489.854166666672</v>
      </c>
      <c r="E746" t="s">
        <v>3038</v>
      </c>
      <c r="F746" t="s">
        <v>3040</v>
      </c>
      <c r="G746" t="s">
        <v>3041</v>
      </c>
      <c r="H746" t="s">
        <v>3042</v>
      </c>
      <c r="I746" t="s">
        <v>3043</v>
      </c>
      <c r="J746">
        <f t="shared" si="35"/>
        <v>-86400</v>
      </c>
    </row>
    <row r="747" spans="1:10" x14ac:dyDescent="0.3">
      <c r="A747">
        <v>1634675400</v>
      </c>
      <c r="B747" s="2">
        <f t="shared" si="33"/>
        <v>44488.854166666672</v>
      </c>
      <c r="C747" s="4">
        <f t="shared" si="34"/>
        <v>44488.854166666672</v>
      </c>
      <c r="D747" s="5">
        <f t="shared" si="34"/>
        <v>44488.854166666672</v>
      </c>
      <c r="E747" t="s">
        <v>3007</v>
      </c>
      <c r="F747" t="s">
        <v>3036</v>
      </c>
      <c r="G747" t="s">
        <v>3037</v>
      </c>
      <c r="H747" t="s">
        <v>3038</v>
      </c>
      <c r="I747" t="s">
        <v>3039</v>
      </c>
      <c r="J747">
        <f t="shared" si="35"/>
        <v>-86400</v>
      </c>
    </row>
    <row r="748" spans="1:10" x14ac:dyDescent="0.3">
      <c r="A748">
        <v>1634589000</v>
      </c>
      <c r="B748" s="2">
        <f t="shared" si="33"/>
        <v>44487.854166666672</v>
      </c>
      <c r="C748" s="4">
        <f t="shared" si="34"/>
        <v>44487.854166666672</v>
      </c>
      <c r="D748" s="5">
        <f t="shared" si="34"/>
        <v>44487.854166666672</v>
      </c>
      <c r="E748" t="s">
        <v>3031</v>
      </c>
      <c r="F748" t="s">
        <v>3032</v>
      </c>
      <c r="G748" t="s">
        <v>3033</v>
      </c>
      <c r="H748" t="s">
        <v>3034</v>
      </c>
      <c r="I748" t="s">
        <v>3035</v>
      </c>
      <c r="J748">
        <f t="shared" si="35"/>
        <v>-86400</v>
      </c>
    </row>
    <row r="749" spans="1:10" x14ac:dyDescent="0.3">
      <c r="A749">
        <v>1634502600</v>
      </c>
      <c r="B749" s="2">
        <f t="shared" si="33"/>
        <v>44486.854166666672</v>
      </c>
      <c r="C749" s="4">
        <f t="shared" si="34"/>
        <v>44486.854166666672</v>
      </c>
      <c r="D749" s="5">
        <f t="shared" si="34"/>
        <v>44486.854166666672</v>
      </c>
      <c r="E749" t="s">
        <v>3023</v>
      </c>
      <c r="F749" t="s">
        <v>3027</v>
      </c>
      <c r="G749" t="s">
        <v>3028</v>
      </c>
      <c r="H749" t="s">
        <v>3029</v>
      </c>
      <c r="I749" t="s">
        <v>3030</v>
      </c>
      <c r="J749">
        <f t="shared" si="35"/>
        <v>-86400</v>
      </c>
    </row>
    <row r="750" spans="1:10" x14ac:dyDescent="0.3">
      <c r="A750">
        <v>1634416200</v>
      </c>
      <c r="B750" s="2">
        <f t="shared" si="33"/>
        <v>44485.854166666672</v>
      </c>
      <c r="C750" s="4">
        <f t="shared" si="34"/>
        <v>44485.854166666672</v>
      </c>
      <c r="D750" s="5">
        <f t="shared" si="34"/>
        <v>44485.854166666672</v>
      </c>
      <c r="E750" t="s">
        <v>3022</v>
      </c>
      <c r="F750" t="s">
        <v>3023</v>
      </c>
      <c r="G750" t="s">
        <v>3024</v>
      </c>
      <c r="H750" t="s">
        <v>3025</v>
      </c>
      <c r="I750" t="s">
        <v>3026</v>
      </c>
      <c r="J750">
        <f t="shared" si="35"/>
        <v>-86400</v>
      </c>
    </row>
    <row r="751" spans="1:10" x14ac:dyDescent="0.3">
      <c r="A751">
        <v>1634329800</v>
      </c>
      <c r="B751" s="2">
        <f t="shared" si="33"/>
        <v>44484.854166666672</v>
      </c>
      <c r="C751" s="4">
        <f t="shared" si="34"/>
        <v>44484.854166666672</v>
      </c>
      <c r="D751" s="5">
        <f t="shared" si="34"/>
        <v>44484.854166666672</v>
      </c>
      <c r="E751" t="s">
        <v>3017</v>
      </c>
      <c r="F751" t="s">
        <v>3018</v>
      </c>
      <c r="G751" t="s">
        <v>3019</v>
      </c>
      <c r="H751" t="s">
        <v>3020</v>
      </c>
      <c r="I751" t="s">
        <v>3021</v>
      </c>
      <c r="J751">
        <f t="shared" si="35"/>
        <v>-86400</v>
      </c>
    </row>
    <row r="752" spans="1:10" x14ac:dyDescent="0.3">
      <c r="A752">
        <v>1634243400</v>
      </c>
      <c r="B752" s="2">
        <f t="shared" si="33"/>
        <v>44483.854166666672</v>
      </c>
      <c r="C752" s="4">
        <f t="shared" si="34"/>
        <v>44483.854166666672</v>
      </c>
      <c r="D752" s="5">
        <f t="shared" si="34"/>
        <v>44483.854166666672</v>
      </c>
      <c r="E752" t="s">
        <v>3014</v>
      </c>
      <c r="F752" t="s">
        <v>2199</v>
      </c>
      <c r="G752" t="s">
        <v>2035</v>
      </c>
      <c r="H752" t="s">
        <v>3015</v>
      </c>
      <c r="I752" t="s">
        <v>3016</v>
      </c>
      <c r="J752">
        <f t="shared" si="35"/>
        <v>-86400</v>
      </c>
    </row>
    <row r="753" spans="1:10" x14ac:dyDescent="0.3">
      <c r="A753">
        <v>1634157000</v>
      </c>
      <c r="B753" s="2">
        <f t="shared" si="33"/>
        <v>44482.854166666672</v>
      </c>
      <c r="C753" s="4">
        <f t="shared" si="34"/>
        <v>44482.854166666672</v>
      </c>
      <c r="D753" s="5">
        <f t="shared" si="34"/>
        <v>44482.854166666672</v>
      </c>
      <c r="E753" t="s">
        <v>3009</v>
      </c>
      <c r="F753" t="s">
        <v>3011</v>
      </c>
      <c r="G753" t="s">
        <v>3012</v>
      </c>
      <c r="H753" t="s">
        <v>2044</v>
      </c>
      <c r="I753" t="s">
        <v>3013</v>
      </c>
      <c r="J753">
        <f t="shared" si="35"/>
        <v>-86400</v>
      </c>
    </row>
    <row r="754" spans="1:10" x14ac:dyDescent="0.3">
      <c r="A754">
        <v>1634070600</v>
      </c>
      <c r="B754" s="2">
        <f t="shared" si="33"/>
        <v>44481.854166666672</v>
      </c>
      <c r="C754" s="4">
        <f t="shared" si="34"/>
        <v>44481.854166666672</v>
      </c>
      <c r="D754" s="5">
        <f t="shared" si="34"/>
        <v>44481.854166666672</v>
      </c>
      <c r="E754" t="s">
        <v>3006</v>
      </c>
      <c r="F754" t="s">
        <v>3007</v>
      </c>
      <c r="G754" t="s">
        <v>3008</v>
      </c>
      <c r="H754" t="s">
        <v>3009</v>
      </c>
      <c r="I754" t="s">
        <v>3010</v>
      </c>
      <c r="J754">
        <f t="shared" si="35"/>
        <v>-86400</v>
      </c>
    </row>
    <row r="755" spans="1:10" x14ac:dyDescent="0.3">
      <c r="A755">
        <v>1633984200</v>
      </c>
      <c r="B755" s="2">
        <f t="shared" si="33"/>
        <v>44480.854166666672</v>
      </c>
      <c r="C755" s="4">
        <f t="shared" si="34"/>
        <v>44480.854166666672</v>
      </c>
      <c r="D755" s="5">
        <f t="shared" si="34"/>
        <v>44480.854166666672</v>
      </c>
      <c r="E755" t="s">
        <v>3003</v>
      </c>
      <c r="F755" t="s">
        <v>3004</v>
      </c>
      <c r="G755" t="s">
        <v>2762</v>
      </c>
      <c r="H755" t="s">
        <v>2837</v>
      </c>
      <c r="I755" t="s">
        <v>3005</v>
      </c>
      <c r="J755">
        <f t="shared" si="35"/>
        <v>-86400</v>
      </c>
    </row>
    <row r="756" spans="1:10" x14ac:dyDescent="0.3">
      <c r="A756">
        <v>1633897800</v>
      </c>
      <c r="B756" s="2">
        <f t="shared" si="33"/>
        <v>44479.854166666672</v>
      </c>
      <c r="C756" s="4">
        <f t="shared" si="34"/>
        <v>44479.854166666672</v>
      </c>
      <c r="D756" s="5">
        <f t="shared" si="34"/>
        <v>44479.854166666672</v>
      </c>
      <c r="E756" t="s">
        <v>2998</v>
      </c>
      <c r="F756" t="s">
        <v>2999</v>
      </c>
      <c r="G756" t="s">
        <v>3000</v>
      </c>
      <c r="H756" t="s">
        <v>3001</v>
      </c>
      <c r="I756" t="s">
        <v>3002</v>
      </c>
      <c r="J756">
        <f t="shared" si="35"/>
        <v>-86400</v>
      </c>
    </row>
    <row r="757" spans="1:10" x14ac:dyDescent="0.3">
      <c r="A757">
        <v>1633811400</v>
      </c>
      <c r="B757" s="2">
        <f t="shared" si="33"/>
        <v>44478.854166666672</v>
      </c>
      <c r="C757" s="4">
        <f t="shared" si="34"/>
        <v>44478.854166666672</v>
      </c>
      <c r="D757" s="5">
        <f t="shared" si="34"/>
        <v>44478.854166666672</v>
      </c>
      <c r="E757" t="s">
        <v>2994</v>
      </c>
      <c r="F757" t="s">
        <v>2894</v>
      </c>
      <c r="G757" t="s">
        <v>2995</v>
      </c>
      <c r="H757" t="s">
        <v>2996</v>
      </c>
      <c r="I757" t="s">
        <v>2997</v>
      </c>
      <c r="J757">
        <f t="shared" si="35"/>
        <v>-86400</v>
      </c>
    </row>
    <row r="758" spans="1:10" x14ac:dyDescent="0.3">
      <c r="A758">
        <v>1633725000</v>
      </c>
      <c r="B758" s="2">
        <f t="shared" si="33"/>
        <v>44477.854166666672</v>
      </c>
      <c r="C758" s="4">
        <f t="shared" si="34"/>
        <v>44477.854166666672</v>
      </c>
      <c r="D758" s="5">
        <f t="shared" si="34"/>
        <v>44477.854166666672</v>
      </c>
      <c r="E758" t="s">
        <v>2989</v>
      </c>
      <c r="F758" t="s">
        <v>2990</v>
      </c>
      <c r="G758" t="s">
        <v>2991</v>
      </c>
      <c r="H758" t="s">
        <v>2992</v>
      </c>
      <c r="I758" t="s">
        <v>2993</v>
      </c>
      <c r="J758">
        <f t="shared" si="35"/>
        <v>-86400</v>
      </c>
    </row>
    <row r="759" spans="1:10" x14ac:dyDescent="0.3">
      <c r="A759">
        <v>1633638600</v>
      </c>
      <c r="B759" s="2">
        <f t="shared" si="33"/>
        <v>44476.854166666672</v>
      </c>
      <c r="C759" s="4">
        <f t="shared" si="34"/>
        <v>44476.854166666672</v>
      </c>
      <c r="D759" s="5">
        <f t="shared" si="34"/>
        <v>44476.854166666672</v>
      </c>
      <c r="E759" t="s">
        <v>2984</v>
      </c>
      <c r="F759" t="s">
        <v>2985</v>
      </c>
      <c r="G759" t="s">
        <v>2986</v>
      </c>
      <c r="H759" t="s">
        <v>2987</v>
      </c>
      <c r="I759" t="s">
        <v>2988</v>
      </c>
      <c r="J759">
        <f t="shared" si="35"/>
        <v>-86400</v>
      </c>
    </row>
    <row r="760" spans="1:10" x14ac:dyDescent="0.3">
      <c r="A760">
        <v>1633552200</v>
      </c>
      <c r="B760" s="2">
        <f t="shared" si="33"/>
        <v>44475.854166666672</v>
      </c>
      <c r="C760" s="4">
        <f t="shared" si="34"/>
        <v>44475.854166666672</v>
      </c>
      <c r="D760" s="5">
        <f t="shared" si="34"/>
        <v>44475.854166666672</v>
      </c>
      <c r="E760" t="s">
        <v>2980</v>
      </c>
      <c r="F760" t="s">
        <v>2982</v>
      </c>
      <c r="G760" t="s">
        <v>2765</v>
      </c>
      <c r="H760" t="s">
        <v>2968</v>
      </c>
      <c r="I760" t="s">
        <v>2983</v>
      </c>
      <c r="J760">
        <f t="shared" si="35"/>
        <v>-86400</v>
      </c>
    </row>
    <row r="761" spans="1:10" x14ac:dyDescent="0.3">
      <c r="A761">
        <v>1633465800</v>
      </c>
      <c r="B761" s="2">
        <f t="shared" si="33"/>
        <v>44474.854166666672</v>
      </c>
      <c r="C761" s="4">
        <f t="shared" si="34"/>
        <v>44474.854166666672</v>
      </c>
      <c r="D761" s="5">
        <f t="shared" si="34"/>
        <v>44474.854166666672</v>
      </c>
      <c r="E761" t="s">
        <v>2869</v>
      </c>
      <c r="F761" t="s">
        <v>2978</v>
      </c>
      <c r="G761" t="s">
        <v>2979</v>
      </c>
      <c r="H761" t="s">
        <v>2980</v>
      </c>
      <c r="I761" t="s">
        <v>2981</v>
      </c>
      <c r="J761">
        <f t="shared" si="35"/>
        <v>-86400</v>
      </c>
    </row>
    <row r="762" spans="1:10" x14ac:dyDescent="0.3">
      <c r="A762">
        <v>1633379400</v>
      </c>
      <c r="B762" s="2">
        <f t="shared" si="33"/>
        <v>44473.854166666672</v>
      </c>
      <c r="C762" s="4">
        <f t="shared" si="34"/>
        <v>44473.854166666672</v>
      </c>
      <c r="D762" s="5">
        <f t="shared" si="34"/>
        <v>44473.854166666672</v>
      </c>
      <c r="E762" t="s">
        <v>2974</v>
      </c>
      <c r="F762" t="s">
        <v>2975</v>
      </c>
      <c r="G762" t="s">
        <v>2976</v>
      </c>
      <c r="H762" t="s">
        <v>2811</v>
      </c>
      <c r="I762" t="s">
        <v>2977</v>
      </c>
      <c r="J762">
        <f t="shared" si="35"/>
        <v>-86400</v>
      </c>
    </row>
    <row r="763" spans="1:10" x14ac:dyDescent="0.3">
      <c r="A763">
        <v>1633293000</v>
      </c>
      <c r="B763" s="2">
        <f t="shared" si="33"/>
        <v>44472.854166666672</v>
      </c>
      <c r="C763" s="4">
        <f t="shared" si="34"/>
        <v>44472.854166666672</v>
      </c>
      <c r="D763" s="5">
        <f t="shared" si="34"/>
        <v>44472.854166666672</v>
      </c>
      <c r="E763" t="s">
        <v>2970</v>
      </c>
      <c r="F763" t="s">
        <v>2971</v>
      </c>
      <c r="G763" t="s">
        <v>2970</v>
      </c>
      <c r="H763" t="s">
        <v>2972</v>
      </c>
      <c r="I763" t="s">
        <v>2973</v>
      </c>
      <c r="J763">
        <f t="shared" si="35"/>
        <v>-86400</v>
      </c>
    </row>
    <row r="764" spans="1:10" x14ac:dyDescent="0.3">
      <c r="A764">
        <v>1633206600</v>
      </c>
      <c r="B764" s="2">
        <f t="shared" si="33"/>
        <v>44471.854166666672</v>
      </c>
      <c r="C764" s="4">
        <f t="shared" si="34"/>
        <v>44471.854166666672</v>
      </c>
      <c r="D764" s="5">
        <f t="shared" si="34"/>
        <v>44471.854166666672</v>
      </c>
      <c r="E764" t="s">
        <v>2964</v>
      </c>
      <c r="F764" t="s">
        <v>2966</v>
      </c>
      <c r="G764" t="s">
        <v>2967</v>
      </c>
      <c r="H764" t="s">
        <v>2968</v>
      </c>
      <c r="I764" t="s">
        <v>2969</v>
      </c>
      <c r="J764">
        <f t="shared" si="35"/>
        <v>-86400</v>
      </c>
    </row>
    <row r="765" spans="1:10" x14ac:dyDescent="0.3">
      <c r="A765">
        <v>1633120200</v>
      </c>
      <c r="B765" s="2">
        <f t="shared" si="33"/>
        <v>44470.854166666672</v>
      </c>
      <c r="C765" s="4">
        <f t="shared" si="34"/>
        <v>44470.854166666672</v>
      </c>
      <c r="D765" s="5">
        <f t="shared" si="34"/>
        <v>44470.854166666672</v>
      </c>
      <c r="E765" t="s">
        <v>2202</v>
      </c>
      <c r="F765" t="s">
        <v>2962</v>
      </c>
      <c r="G765" t="s">
        <v>2963</v>
      </c>
      <c r="H765" t="s">
        <v>2964</v>
      </c>
      <c r="I765" t="s">
        <v>2965</v>
      </c>
      <c r="J765">
        <f t="shared" si="35"/>
        <v>-86400</v>
      </c>
    </row>
    <row r="766" spans="1:10" x14ac:dyDescent="0.3">
      <c r="A766">
        <v>1633033800</v>
      </c>
      <c r="B766" s="2">
        <f t="shared" si="33"/>
        <v>44469.854166666672</v>
      </c>
      <c r="C766" s="4">
        <f t="shared" si="34"/>
        <v>44469.854166666672</v>
      </c>
      <c r="D766" s="5">
        <f t="shared" si="34"/>
        <v>44469.854166666672</v>
      </c>
      <c r="E766" t="s">
        <v>2957</v>
      </c>
      <c r="F766" t="s">
        <v>2959</v>
      </c>
      <c r="G766" t="s">
        <v>2960</v>
      </c>
      <c r="H766" t="s">
        <v>2202</v>
      </c>
      <c r="I766" t="s">
        <v>2961</v>
      </c>
      <c r="J766">
        <f t="shared" si="35"/>
        <v>-86400</v>
      </c>
    </row>
    <row r="767" spans="1:10" x14ac:dyDescent="0.3">
      <c r="A767">
        <v>1632947400</v>
      </c>
      <c r="B767" s="2">
        <f t="shared" si="33"/>
        <v>44468.854166666672</v>
      </c>
      <c r="C767" s="4">
        <f t="shared" si="34"/>
        <v>44468.854166666672</v>
      </c>
      <c r="D767" s="5">
        <f t="shared" si="34"/>
        <v>44468.854166666672</v>
      </c>
      <c r="E767" t="s">
        <v>2954</v>
      </c>
      <c r="F767" t="s">
        <v>2955</v>
      </c>
      <c r="G767" t="s">
        <v>2956</v>
      </c>
      <c r="H767" t="s">
        <v>2957</v>
      </c>
      <c r="I767" t="s">
        <v>2958</v>
      </c>
      <c r="J767">
        <f t="shared" si="35"/>
        <v>-86400</v>
      </c>
    </row>
    <row r="768" spans="1:10" x14ac:dyDescent="0.3">
      <c r="A768">
        <v>1632861000</v>
      </c>
      <c r="B768" s="2">
        <f t="shared" si="33"/>
        <v>44467.854166666672</v>
      </c>
      <c r="C768" s="4">
        <f t="shared" si="34"/>
        <v>44467.854166666672</v>
      </c>
      <c r="D768" s="5">
        <f t="shared" si="34"/>
        <v>44467.854166666672</v>
      </c>
      <c r="E768" t="s">
        <v>2948</v>
      </c>
      <c r="F768" t="s">
        <v>2950</v>
      </c>
      <c r="G768" t="s">
        <v>2951</v>
      </c>
      <c r="H768" t="s">
        <v>2952</v>
      </c>
      <c r="I768" t="s">
        <v>2953</v>
      </c>
      <c r="J768">
        <f t="shared" si="35"/>
        <v>-86400</v>
      </c>
    </row>
    <row r="769" spans="1:10" x14ac:dyDescent="0.3">
      <c r="A769">
        <v>1632774600</v>
      </c>
      <c r="B769" s="2">
        <f t="shared" si="33"/>
        <v>44466.854166666672</v>
      </c>
      <c r="C769" s="4">
        <f t="shared" si="34"/>
        <v>44466.854166666672</v>
      </c>
      <c r="D769" s="5">
        <f t="shared" si="34"/>
        <v>44466.854166666672</v>
      </c>
      <c r="E769" t="s">
        <v>2945</v>
      </c>
      <c r="F769" t="s">
        <v>2809</v>
      </c>
      <c r="G769" t="s">
        <v>2947</v>
      </c>
      <c r="H769" t="s">
        <v>2948</v>
      </c>
      <c r="I769" t="s">
        <v>2949</v>
      </c>
      <c r="J769">
        <f t="shared" si="35"/>
        <v>-86400</v>
      </c>
    </row>
    <row r="770" spans="1:10" x14ac:dyDescent="0.3">
      <c r="A770">
        <v>1632688200</v>
      </c>
      <c r="B770" s="2">
        <f t="shared" si="33"/>
        <v>44465.854166666672</v>
      </c>
      <c r="C770" s="4">
        <f t="shared" si="34"/>
        <v>44465.854166666672</v>
      </c>
      <c r="D770" s="5">
        <f t="shared" si="34"/>
        <v>44465.854166666672</v>
      </c>
      <c r="E770" t="s">
        <v>2942</v>
      </c>
      <c r="F770" t="s">
        <v>2943</v>
      </c>
      <c r="G770" t="s">
        <v>2944</v>
      </c>
      <c r="H770" t="s">
        <v>2945</v>
      </c>
      <c r="I770" t="s">
        <v>2946</v>
      </c>
      <c r="J770">
        <f t="shared" si="35"/>
        <v>-86400</v>
      </c>
    </row>
    <row r="771" spans="1:10" x14ac:dyDescent="0.3">
      <c r="A771">
        <v>1632601800</v>
      </c>
      <c r="B771" s="2">
        <f t="shared" ref="B771:B834" si="36">(((A771/60)/60)/24)+DATE(1970,1,1)</f>
        <v>44464.854166666672</v>
      </c>
      <c r="C771" s="4">
        <f t="shared" ref="C771:D834" si="37">B771</f>
        <v>44464.854166666672</v>
      </c>
      <c r="D771" s="5">
        <f t="shared" si="37"/>
        <v>44464.854166666672</v>
      </c>
      <c r="E771" t="s">
        <v>2938</v>
      </c>
      <c r="F771" t="s">
        <v>2939</v>
      </c>
      <c r="G771" t="s">
        <v>2938</v>
      </c>
      <c r="H771" t="s">
        <v>2940</v>
      </c>
      <c r="I771" t="s">
        <v>2941</v>
      </c>
      <c r="J771">
        <f t="shared" si="35"/>
        <v>-86400</v>
      </c>
    </row>
    <row r="772" spans="1:10" x14ac:dyDescent="0.3">
      <c r="A772">
        <v>1632515400</v>
      </c>
      <c r="B772" s="2">
        <f t="shared" si="36"/>
        <v>44463.854166666672</v>
      </c>
      <c r="C772" s="4">
        <f t="shared" si="37"/>
        <v>44463.854166666672</v>
      </c>
      <c r="D772" s="5">
        <f t="shared" si="37"/>
        <v>44463.854166666672</v>
      </c>
      <c r="E772" t="s">
        <v>2933</v>
      </c>
      <c r="F772" t="s">
        <v>2935</v>
      </c>
      <c r="G772" t="s">
        <v>2903</v>
      </c>
      <c r="H772" t="s">
        <v>2936</v>
      </c>
      <c r="I772" t="s">
        <v>2937</v>
      </c>
      <c r="J772">
        <f t="shared" ref="J772:J835" si="38">A772-A771</f>
        <v>-86400</v>
      </c>
    </row>
    <row r="773" spans="1:10" x14ac:dyDescent="0.3">
      <c r="A773">
        <v>1632429000</v>
      </c>
      <c r="B773" s="2">
        <f t="shared" si="36"/>
        <v>44462.854166666672</v>
      </c>
      <c r="C773" s="4">
        <f t="shared" si="37"/>
        <v>44462.854166666672</v>
      </c>
      <c r="D773" s="5">
        <f t="shared" si="37"/>
        <v>44462.854166666672</v>
      </c>
      <c r="E773" t="s">
        <v>2929</v>
      </c>
      <c r="F773" t="s">
        <v>2931</v>
      </c>
      <c r="G773" t="s">
        <v>2932</v>
      </c>
      <c r="H773" t="s">
        <v>2933</v>
      </c>
      <c r="I773" t="s">
        <v>2934</v>
      </c>
      <c r="J773">
        <f t="shared" si="38"/>
        <v>-86400</v>
      </c>
    </row>
    <row r="774" spans="1:10" x14ac:dyDescent="0.3">
      <c r="A774">
        <v>1632342600</v>
      </c>
      <c r="B774" s="2">
        <f t="shared" si="36"/>
        <v>44461.854166666672</v>
      </c>
      <c r="C774" s="4">
        <f t="shared" si="37"/>
        <v>44461.854166666672</v>
      </c>
      <c r="D774" s="5">
        <f t="shared" si="37"/>
        <v>44461.854166666672</v>
      </c>
      <c r="E774" t="s">
        <v>2925</v>
      </c>
      <c r="F774" t="s">
        <v>2927</v>
      </c>
      <c r="G774" t="s">
        <v>2928</v>
      </c>
      <c r="H774" t="s">
        <v>2929</v>
      </c>
      <c r="I774" t="s">
        <v>2930</v>
      </c>
      <c r="J774">
        <f t="shared" si="38"/>
        <v>-86400</v>
      </c>
    </row>
    <row r="775" spans="1:10" x14ac:dyDescent="0.3">
      <c r="A775">
        <v>1632256200</v>
      </c>
      <c r="B775" s="2">
        <f t="shared" si="36"/>
        <v>44460.854166666672</v>
      </c>
      <c r="C775" s="4">
        <f t="shared" si="37"/>
        <v>44460.854166666672</v>
      </c>
      <c r="D775" s="5">
        <f t="shared" si="37"/>
        <v>44460.854166666672</v>
      </c>
      <c r="E775" t="s">
        <v>2921</v>
      </c>
      <c r="F775" t="s">
        <v>2923</v>
      </c>
      <c r="G775" t="s">
        <v>2924</v>
      </c>
      <c r="H775" t="s">
        <v>2925</v>
      </c>
      <c r="I775" t="s">
        <v>2926</v>
      </c>
      <c r="J775">
        <f t="shared" si="38"/>
        <v>-86400</v>
      </c>
    </row>
    <row r="776" spans="1:10" x14ac:dyDescent="0.3">
      <c r="A776">
        <v>1632166200</v>
      </c>
      <c r="B776" s="2">
        <f t="shared" si="36"/>
        <v>44459.8125</v>
      </c>
      <c r="C776" s="4">
        <f t="shared" si="37"/>
        <v>44459.8125</v>
      </c>
      <c r="D776" s="5">
        <f t="shared" si="37"/>
        <v>44459.8125</v>
      </c>
      <c r="E776" t="s">
        <v>2919</v>
      </c>
      <c r="F776" t="s">
        <v>2920</v>
      </c>
      <c r="G776" t="s">
        <v>2202</v>
      </c>
      <c r="H776" t="s">
        <v>2921</v>
      </c>
      <c r="I776" t="s">
        <v>2922</v>
      </c>
      <c r="J776" s="1">
        <f t="shared" si="38"/>
        <v>-90000</v>
      </c>
    </row>
    <row r="777" spans="1:10" x14ac:dyDescent="0.3">
      <c r="A777">
        <v>1632079800</v>
      </c>
      <c r="B777" s="2">
        <f t="shared" si="36"/>
        <v>44458.8125</v>
      </c>
      <c r="C777" s="4">
        <f t="shared" si="37"/>
        <v>44458.8125</v>
      </c>
      <c r="D777" s="5">
        <f t="shared" si="37"/>
        <v>44458.8125</v>
      </c>
      <c r="E777" t="s">
        <v>2913</v>
      </c>
      <c r="F777" t="s">
        <v>2915</v>
      </c>
      <c r="G777" t="s">
        <v>2916</v>
      </c>
      <c r="H777" t="s">
        <v>2917</v>
      </c>
      <c r="I777" t="s">
        <v>2918</v>
      </c>
      <c r="J777">
        <f t="shared" si="38"/>
        <v>-86400</v>
      </c>
    </row>
    <row r="778" spans="1:10" x14ac:dyDescent="0.3">
      <c r="A778">
        <v>1631993400</v>
      </c>
      <c r="B778" s="2">
        <f t="shared" si="36"/>
        <v>44457.8125</v>
      </c>
      <c r="C778" s="4">
        <f t="shared" si="37"/>
        <v>44457.8125</v>
      </c>
      <c r="D778" s="5">
        <f t="shared" si="37"/>
        <v>44457.8125</v>
      </c>
      <c r="E778" t="s">
        <v>2910</v>
      </c>
      <c r="F778" t="s">
        <v>2912</v>
      </c>
      <c r="G778" t="s">
        <v>2835</v>
      </c>
      <c r="H778" t="s">
        <v>2913</v>
      </c>
      <c r="I778" t="s">
        <v>2914</v>
      </c>
      <c r="J778">
        <f t="shared" si="38"/>
        <v>-86400</v>
      </c>
    </row>
    <row r="779" spans="1:10" x14ac:dyDescent="0.3">
      <c r="A779">
        <v>1631907000</v>
      </c>
      <c r="B779" s="2">
        <f t="shared" si="36"/>
        <v>44456.8125</v>
      </c>
      <c r="C779" s="4">
        <f t="shared" si="37"/>
        <v>44456.8125</v>
      </c>
      <c r="D779" s="5">
        <f t="shared" si="37"/>
        <v>44456.8125</v>
      </c>
      <c r="E779" t="s">
        <v>2907</v>
      </c>
      <c r="F779" t="s">
        <v>2908</v>
      </c>
      <c r="G779" t="s">
        <v>2909</v>
      </c>
      <c r="H779" t="s">
        <v>2910</v>
      </c>
      <c r="I779" t="s">
        <v>2911</v>
      </c>
      <c r="J779">
        <f t="shared" si="38"/>
        <v>-86400</v>
      </c>
    </row>
    <row r="780" spans="1:10" x14ac:dyDescent="0.3">
      <c r="A780">
        <v>1631820600</v>
      </c>
      <c r="B780" s="2">
        <f t="shared" si="36"/>
        <v>44455.8125</v>
      </c>
      <c r="C780" s="4">
        <f t="shared" si="37"/>
        <v>44455.8125</v>
      </c>
      <c r="D780" s="5">
        <f t="shared" si="37"/>
        <v>44455.8125</v>
      </c>
      <c r="E780" t="s">
        <v>2901</v>
      </c>
      <c r="F780" t="s">
        <v>2903</v>
      </c>
      <c r="G780" t="s">
        <v>2904</v>
      </c>
      <c r="H780" t="s">
        <v>2905</v>
      </c>
      <c r="I780" t="s">
        <v>2906</v>
      </c>
      <c r="J780">
        <f t="shared" si="38"/>
        <v>-86400</v>
      </c>
    </row>
    <row r="781" spans="1:10" x14ac:dyDescent="0.3">
      <c r="A781">
        <v>1631734200</v>
      </c>
      <c r="B781" s="2">
        <f t="shared" si="36"/>
        <v>44454.8125</v>
      </c>
      <c r="C781" s="4">
        <f t="shared" si="37"/>
        <v>44454.8125</v>
      </c>
      <c r="D781" s="5">
        <f t="shared" si="37"/>
        <v>44454.8125</v>
      </c>
      <c r="E781" t="s">
        <v>2898</v>
      </c>
      <c r="F781" t="s">
        <v>2899</v>
      </c>
      <c r="G781" t="s">
        <v>2900</v>
      </c>
      <c r="H781" t="s">
        <v>2901</v>
      </c>
      <c r="I781" t="s">
        <v>2902</v>
      </c>
      <c r="J781">
        <f t="shared" si="38"/>
        <v>-86400</v>
      </c>
    </row>
    <row r="782" spans="1:10" x14ac:dyDescent="0.3">
      <c r="A782">
        <v>1631647800</v>
      </c>
      <c r="B782" s="2">
        <f t="shared" si="36"/>
        <v>44453.8125</v>
      </c>
      <c r="C782" s="4">
        <f t="shared" si="37"/>
        <v>44453.8125</v>
      </c>
      <c r="D782" s="5">
        <f t="shared" si="37"/>
        <v>44453.8125</v>
      </c>
      <c r="E782" t="s">
        <v>2894</v>
      </c>
      <c r="F782" t="s">
        <v>2895</v>
      </c>
      <c r="G782" t="s">
        <v>2896</v>
      </c>
      <c r="H782" t="s">
        <v>2746</v>
      </c>
      <c r="I782" t="s">
        <v>2897</v>
      </c>
      <c r="J782">
        <f t="shared" si="38"/>
        <v>-86400</v>
      </c>
    </row>
    <row r="783" spans="1:10" x14ac:dyDescent="0.3">
      <c r="A783">
        <v>1631561400</v>
      </c>
      <c r="B783" s="2">
        <f t="shared" si="36"/>
        <v>44452.8125</v>
      </c>
      <c r="C783" s="4">
        <f t="shared" si="37"/>
        <v>44452.8125</v>
      </c>
      <c r="D783" s="5">
        <f t="shared" si="37"/>
        <v>44452.8125</v>
      </c>
      <c r="E783" t="s">
        <v>2890</v>
      </c>
      <c r="F783" t="s">
        <v>2891</v>
      </c>
      <c r="G783" t="s">
        <v>2831</v>
      </c>
      <c r="H783" t="s">
        <v>2892</v>
      </c>
      <c r="I783" t="s">
        <v>2893</v>
      </c>
      <c r="J783">
        <f t="shared" si="38"/>
        <v>-86400</v>
      </c>
    </row>
    <row r="784" spans="1:10" x14ac:dyDescent="0.3">
      <c r="A784">
        <v>1631475000</v>
      </c>
      <c r="B784" s="2">
        <f t="shared" si="36"/>
        <v>44451.8125</v>
      </c>
      <c r="C784" s="4">
        <f t="shared" si="37"/>
        <v>44451.8125</v>
      </c>
      <c r="D784" s="5">
        <f t="shared" si="37"/>
        <v>44451.8125</v>
      </c>
      <c r="E784" t="s">
        <v>2885</v>
      </c>
      <c r="F784" t="s">
        <v>2886</v>
      </c>
      <c r="G784" t="s">
        <v>2887</v>
      </c>
      <c r="H784" t="s">
        <v>2888</v>
      </c>
      <c r="I784" t="s">
        <v>2889</v>
      </c>
      <c r="J784">
        <f t="shared" si="38"/>
        <v>-86400</v>
      </c>
    </row>
    <row r="785" spans="1:10" x14ac:dyDescent="0.3">
      <c r="A785">
        <v>1631388600</v>
      </c>
      <c r="B785" s="2">
        <f t="shared" si="36"/>
        <v>44450.8125</v>
      </c>
      <c r="C785" s="4">
        <f t="shared" si="37"/>
        <v>44450.8125</v>
      </c>
      <c r="D785" s="5">
        <f t="shared" si="37"/>
        <v>44450.8125</v>
      </c>
      <c r="E785" t="s">
        <v>2879</v>
      </c>
      <c r="F785" t="s">
        <v>2881</v>
      </c>
      <c r="G785" t="s">
        <v>2882</v>
      </c>
      <c r="H785" t="s">
        <v>2883</v>
      </c>
      <c r="I785" t="s">
        <v>2884</v>
      </c>
      <c r="J785">
        <f t="shared" si="38"/>
        <v>-86400</v>
      </c>
    </row>
    <row r="786" spans="1:10" x14ac:dyDescent="0.3">
      <c r="A786">
        <v>1631302200</v>
      </c>
      <c r="B786" s="2">
        <f t="shared" si="36"/>
        <v>44449.8125</v>
      </c>
      <c r="C786" s="4">
        <f t="shared" si="37"/>
        <v>44449.8125</v>
      </c>
      <c r="D786" s="5">
        <f t="shared" si="37"/>
        <v>44449.8125</v>
      </c>
      <c r="E786" t="s">
        <v>2875</v>
      </c>
      <c r="F786" t="s">
        <v>2877</v>
      </c>
      <c r="G786" t="s">
        <v>2878</v>
      </c>
      <c r="H786" t="s">
        <v>2879</v>
      </c>
      <c r="I786" t="s">
        <v>2880</v>
      </c>
      <c r="J786">
        <f t="shared" si="38"/>
        <v>-86400</v>
      </c>
    </row>
    <row r="787" spans="1:10" x14ac:dyDescent="0.3">
      <c r="A787">
        <v>1631215800</v>
      </c>
      <c r="B787" s="2">
        <f t="shared" si="36"/>
        <v>44448.8125</v>
      </c>
      <c r="C787" s="4">
        <f t="shared" si="37"/>
        <v>44448.8125</v>
      </c>
      <c r="D787" s="5">
        <f t="shared" si="37"/>
        <v>44448.8125</v>
      </c>
      <c r="E787" t="s">
        <v>2872</v>
      </c>
      <c r="F787" t="s">
        <v>2873</v>
      </c>
      <c r="G787" t="s">
        <v>2874</v>
      </c>
      <c r="H787" t="s">
        <v>2875</v>
      </c>
      <c r="I787" t="s">
        <v>2876</v>
      </c>
      <c r="J787">
        <f t="shared" si="38"/>
        <v>-86400</v>
      </c>
    </row>
    <row r="788" spans="1:10" x14ac:dyDescent="0.3">
      <c r="A788">
        <v>1631129400</v>
      </c>
      <c r="B788" s="2">
        <f t="shared" si="36"/>
        <v>44447.8125</v>
      </c>
      <c r="C788" s="4">
        <f t="shared" si="37"/>
        <v>44447.8125</v>
      </c>
      <c r="D788" s="5">
        <f t="shared" si="37"/>
        <v>44447.8125</v>
      </c>
      <c r="E788" t="s">
        <v>2866</v>
      </c>
      <c r="F788" t="s">
        <v>2868</v>
      </c>
      <c r="G788" t="s">
        <v>2869</v>
      </c>
      <c r="H788" t="s">
        <v>2870</v>
      </c>
      <c r="I788" t="s">
        <v>2871</v>
      </c>
      <c r="J788">
        <f t="shared" si="38"/>
        <v>-86400</v>
      </c>
    </row>
    <row r="789" spans="1:10" x14ac:dyDescent="0.3">
      <c r="A789">
        <v>1631043000</v>
      </c>
      <c r="B789" s="2">
        <f t="shared" si="36"/>
        <v>44446.8125</v>
      </c>
      <c r="C789" s="4">
        <f t="shared" si="37"/>
        <v>44446.8125</v>
      </c>
      <c r="D789" s="5">
        <f t="shared" si="37"/>
        <v>44446.8125</v>
      </c>
      <c r="E789" t="s">
        <v>2863</v>
      </c>
      <c r="F789" t="s">
        <v>2864</v>
      </c>
      <c r="G789" t="s">
        <v>2865</v>
      </c>
      <c r="H789" t="s">
        <v>2866</v>
      </c>
      <c r="I789" t="s">
        <v>2867</v>
      </c>
      <c r="J789">
        <f t="shared" si="38"/>
        <v>-86400</v>
      </c>
    </row>
    <row r="790" spans="1:10" x14ac:dyDescent="0.3">
      <c r="A790">
        <v>1630956600</v>
      </c>
      <c r="B790" s="2">
        <f t="shared" si="36"/>
        <v>44445.8125</v>
      </c>
      <c r="C790" s="4">
        <f t="shared" si="37"/>
        <v>44445.8125</v>
      </c>
      <c r="D790" s="5">
        <f t="shared" si="37"/>
        <v>44445.8125</v>
      </c>
      <c r="E790" t="s">
        <v>2858</v>
      </c>
      <c r="F790" t="s">
        <v>2859</v>
      </c>
      <c r="G790" t="s">
        <v>2860</v>
      </c>
      <c r="H790" t="s">
        <v>2861</v>
      </c>
      <c r="I790" t="s">
        <v>2862</v>
      </c>
      <c r="J790">
        <f t="shared" si="38"/>
        <v>-86400</v>
      </c>
    </row>
    <row r="791" spans="1:10" x14ac:dyDescent="0.3">
      <c r="A791">
        <v>1630870200</v>
      </c>
      <c r="B791" s="2">
        <f t="shared" si="36"/>
        <v>44444.8125</v>
      </c>
      <c r="C791" s="4">
        <f t="shared" si="37"/>
        <v>44444.8125</v>
      </c>
      <c r="D791" s="5">
        <f t="shared" si="37"/>
        <v>44444.8125</v>
      </c>
      <c r="E791" t="s">
        <v>2852</v>
      </c>
      <c r="F791" t="s">
        <v>2854</v>
      </c>
      <c r="G791" t="s">
        <v>2855</v>
      </c>
      <c r="H791" t="s">
        <v>2856</v>
      </c>
      <c r="I791" t="s">
        <v>2857</v>
      </c>
      <c r="J791">
        <f t="shared" si="38"/>
        <v>-86400</v>
      </c>
    </row>
    <row r="792" spans="1:10" x14ac:dyDescent="0.3">
      <c r="A792">
        <v>1630783800</v>
      </c>
      <c r="B792" s="2">
        <f t="shared" si="36"/>
        <v>44443.8125</v>
      </c>
      <c r="C792" s="4">
        <f t="shared" si="37"/>
        <v>44443.8125</v>
      </c>
      <c r="D792" s="5">
        <f t="shared" si="37"/>
        <v>44443.8125</v>
      </c>
      <c r="E792" t="s">
        <v>2851</v>
      </c>
      <c r="F792" t="s">
        <v>2038</v>
      </c>
      <c r="G792" t="s">
        <v>2092</v>
      </c>
      <c r="H792" t="s">
        <v>2852</v>
      </c>
      <c r="I792" t="s">
        <v>2853</v>
      </c>
      <c r="J792">
        <f t="shared" si="38"/>
        <v>-86400</v>
      </c>
    </row>
    <row r="793" spans="1:10" x14ac:dyDescent="0.3">
      <c r="A793">
        <v>1630697400</v>
      </c>
      <c r="B793" s="2">
        <f t="shared" si="36"/>
        <v>44442.8125</v>
      </c>
      <c r="C793" s="4">
        <f t="shared" si="37"/>
        <v>44442.8125</v>
      </c>
      <c r="D793" s="5">
        <f t="shared" si="37"/>
        <v>44442.8125</v>
      </c>
      <c r="E793" t="s">
        <v>2845</v>
      </c>
      <c r="F793" t="s">
        <v>2847</v>
      </c>
      <c r="G793" t="s">
        <v>2848</v>
      </c>
      <c r="H793" t="s">
        <v>2849</v>
      </c>
      <c r="I793" t="s">
        <v>2850</v>
      </c>
      <c r="J793">
        <f t="shared" si="38"/>
        <v>-86400</v>
      </c>
    </row>
    <row r="794" spans="1:10" x14ac:dyDescent="0.3">
      <c r="A794">
        <v>1630611000</v>
      </c>
      <c r="B794" s="2">
        <f t="shared" si="36"/>
        <v>44441.8125</v>
      </c>
      <c r="C794" s="4">
        <f t="shared" si="37"/>
        <v>44441.8125</v>
      </c>
      <c r="D794" s="5">
        <f t="shared" si="37"/>
        <v>44441.8125</v>
      </c>
      <c r="E794" t="s">
        <v>2841</v>
      </c>
      <c r="F794" t="s">
        <v>2843</v>
      </c>
      <c r="G794" t="s">
        <v>2844</v>
      </c>
      <c r="H794" t="s">
        <v>2845</v>
      </c>
      <c r="I794" t="s">
        <v>2846</v>
      </c>
      <c r="J794">
        <f t="shared" si="38"/>
        <v>-86400</v>
      </c>
    </row>
    <row r="795" spans="1:10" x14ac:dyDescent="0.3">
      <c r="A795">
        <v>1630524600</v>
      </c>
      <c r="B795" s="2">
        <f t="shared" si="36"/>
        <v>44440.8125</v>
      </c>
      <c r="C795" s="4">
        <f t="shared" si="37"/>
        <v>44440.8125</v>
      </c>
      <c r="D795" s="5">
        <f t="shared" si="37"/>
        <v>44440.8125</v>
      </c>
      <c r="E795" t="s">
        <v>2839</v>
      </c>
      <c r="F795" t="s">
        <v>2790</v>
      </c>
      <c r="G795" t="s">
        <v>2840</v>
      </c>
      <c r="H795" t="s">
        <v>2841</v>
      </c>
      <c r="I795" t="s">
        <v>2842</v>
      </c>
      <c r="J795">
        <f t="shared" si="38"/>
        <v>-86400</v>
      </c>
    </row>
    <row r="796" spans="1:10" x14ac:dyDescent="0.3">
      <c r="A796">
        <v>1630438200</v>
      </c>
      <c r="B796" s="2">
        <f t="shared" si="36"/>
        <v>44439.8125</v>
      </c>
      <c r="C796" s="4">
        <f t="shared" si="37"/>
        <v>44439.8125</v>
      </c>
      <c r="D796" s="5">
        <f t="shared" si="37"/>
        <v>44439.8125</v>
      </c>
      <c r="E796" t="s">
        <v>2833</v>
      </c>
      <c r="F796" t="s">
        <v>2835</v>
      </c>
      <c r="G796" t="s">
        <v>2836</v>
      </c>
      <c r="H796" t="s">
        <v>2837</v>
      </c>
      <c r="I796" t="s">
        <v>2838</v>
      </c>
      <c r="J796">
        <f t="shared" si="38"/>
        <v>-86400</v>
      </c>
    </row>
    <row r="797" spans="1:10" x14ac:dyDescent="0.3">
      <c r="A797">
        <v>1630351800</v>
      </c>
      <c r="B797" s="2">
        <f t="shared" si="36"/>
        <v>44438.8125</v>
      </c>
      <c r="C797" s="4">
        <f t="shared" si="37"/>
        <v>44438.8125</v>
      </c>
      <c r="D797" s="5">
        <f t="shared" si="37"/>
        <v>44438.8125</v>
      </c>
      <c r="E797" t="s">
        <v>2829</v>
      </c>
      <c r="F797" t="s">
        <v>2831</v>
      </c>
      <c r="G797" t="s">
        <v>2832</v>
      </c>
      <c r="H797" t="s">
        <v>2833</v>
      </c>
      <c r="I797" t="s">
        <v>2834</v>
      </c>
      <c r="J797">
        <f t="shared" si="38"/>
        <v>-86400</v>
      </c>
    </row>
    <row r="798" spans="1:10" x14ac:dyDescent="0.3">
      <c r="A798">
        <v>1630265400</v>
      </c>
      <c r="B798" s="2">
        <f t="shared" si="36"/>
        <v>44437.8125</v>
      </c>
      <c r="C798" s="4">
        <f t="shared" si="37"/>
        <v>44437.8125</v>
      </c>
      <c r="D798" s="5">
        <f t="shared" si="37"/>
        <v>44437.8125</v>
      </c>
      <c r="E798" t="s">
        <v>2826</v>
      </c>
      <c r="F798" t="s">
        <v>2827</v>
      </c>
      <c r="G798" t="s">
        <v>2828</v>
      </c>
      <c r="H798" t="s">
        <v>2829</v>
      </c>
      <c r="I798" t="s">
        <v>2830</v>
      </c>
      <c r="J798">
        <f t="shared" si="38"/>
        <v>-86400</v>
      </c>
    </row>
    <row r="799" spans="1:10" x14ac:dyDescent="0.3">
      <c r="A799">
        <v>1630179000</v>
      </c>
      <c r="B799" s="2">
        <f t="shared" si="36"/>
        <v>44436.8125</v>
      </c>
      <c r="C799" s="4">
        <f t="shared" si="37"/>
        <v>44436.8125</v>
      </c>
      <c r="D799" s="5">
        <f t="shared" si="37"/>
        <v>44436.8125</v>
      </c>
      <c r="E799" t="s">
        <v>2822</v>
      </c>
      <c r="F799" t="s">
        <v>2823</v>
      </c>
      <c r="G799" t="s">
        <v>2783</v>
      </c>
      <c r="H799" t="s">
        <v>2824</v>
      </c>
      <c r="I799" t="s">
        <v>2825</v>
      </c>
      <c r="J799">
        <f t="shared" si="38"/>
        <v>-86400</v>
      </c>
    </row>
    <row r="800" spans="1:10" x14ac:dyDescent="0.3">
      <c r="A800">
        <v>1630092600</v>
      </c>
      <c r="B800" s="2">
        <f t="shared" si="36"/>
        <v>44435.8125</v>
      </c>
      <c r="C800" s="4">
        <f t="shared" si="37"/>
        <v>44435.8125</v>
      </c>
      <c r="D800" s="5">
        <f t="shared" si="37"/>
        <v>44435.8125</v>
      </c>
      <c r="E800" t="s">
        <v>2817</v>
      </c>
      <c r="F800" t="s">
        <v>2818</v>
      </c>
      <c r="G800" t="s">
        <v>2819</v>
      </c>
      <c r="H800" t="s">
        <v>2820</v>
      </c>
      <c r="I800" t="s">
        <v>2821</v>
      </c>
      <c r="J800">
        <f t="shared" si="38"/>
        <v>-86400</v>
      </c>
    </row>
    <row r="801" spans="1:10" x14ac:dyDescent="0.3">
      <c r="A801">
        <v>1630006200</v>
      </c>
      <c r="B801" s="2">
        <f t="shared" si="36"/>
        <v>44434.8125</v>
      </c>
      <c r="C801" s="4">
        <f t="shared" si="37"/>
        <v>44434.8125</v>
      </c>
      <c r="D801" s="5">
        <f t="shared" si="37"/>
        <v>44434.8125</v>
      </c>
      <c r="E801" t="s">
        <v>2813</v>
      </c>
      <c r="F801" t="s">
        <v>2814</v>
      </c>
      <c r="G801" t="s">
        <v>2815</v>
      </c>
      <c r="H801" t="s">
        <v>2770</v>
      </c>
      <c r="I801" t="s">
        <v>2816</v>
      </c>
      <c r="J801">
        <f t="shared" si="38"/>
        <v>-86400</v>
      </c>
    </row>
    <row r="802" spans="1:10" x14ac:dyDescent="0.3">
      <c r="A802">
        <v>1629919800</v>
      </c>
      <c r="B802" s="2">
        <f t="shared" si="36"/>
        <v>44433.8125</v>
      </c>
      <c r="C802" s="4">
        <f t="shared" si="37"/>
        <v>44433.8125</v>
      </c>
      <c r="D802" s="5">
        <f t="shared" si="37"/>
        <v>44433.8125</v>
      </c>
      <c r="E802" t="s">
        <v>2808</v>
      </c>
      <c r="F802" t="s">
        <v>2809</v>
      </c>
      <c r="G802" t="s">
        <v>2810</v>
      </c>
      <c r="H802" t="s">
        <v>2811</v>
      </c>
      <c r="I802" t="s">
        <v>2812</v>
      </c>
      <c r="J802">
        <f t="shared" si="38"/>
        <v>-86400</v>
      </c>
    </row>
    <row r="803" spans="1:10" x14ac:dyDescent="0.3">
      <c r="A803">
        <v>1629833400</v>
      </c>
      <c r="B803" s="2">
        <f t="shared" si="36"/>
        <v>44432.8125</v>
      </c>
      <c r="C803" s="4">
        <f t="shared" si="37"/>
        <v>44432.8125</v>
      </c>
      <c r="D803" s="5">
        <f t="shared" si="37"/>
        <v>44432.8125</v>
      </c>
      <c r="E803" t="s">
        <v>2802</v>
      </c>
      <c r="F803" t="s">
        <v>2804</v>
      </c>
      <c r="G803" t="s">
        <v>2805</v>
      </c>
      <c r="H803" t="s">
        <v>2806</v>
      </c>
      <c r="I803" t="s">
        <v>2807</v>
      </c>
      <c r="J803">
        <f t="shared" si="38"/>
        <v>-86400</v>
      </c>
    </row>
    <row r="804" spans="1:10" x14ac:dyDescent="0.3">
      <c r="A804">
        <v>1629747000</v>
      </c>
      <c r="B804" s="2">
        <f t="shared" si="36"/>
        <v>44431.8125</v>
      </c>
      <c r="C804" s="4">
        <f t="shared" si="37"/>
        <v>44431.8125</v>
      </c>
      <c r="D804" s="5">
        <f t="shared" si="37"/>
        <v>44431.8125</v>
      </c>
      <c r="E804" t="s">
        <v>2799</v>
      </c>
      <c r="F804" t="s">
        <v>2800</v>
      </c>
      <c r="G804" t="s">
        <v>2801</v>
      </c>
      <c r="H804" t="s">
        <v>2802</v>
      </c>
      <c r="I804" t="s">
        <v>2803</v>
      </c>
      <c r="J804">
        <f t="shared" si="38"/>
        <v>-86400</v>
      </c>
    </row>
    <row r="805" spans="1:10" x14ac:dyDescent="0.3">
      <c r="A805">
        <v>1629660600</v>
      </c>
      <c r="B805" s="2">
        <f t="shared" si="36"/>
        <v>44430.8125</v>
      </c>
      <c r="C805" s="4">
        <f t="shared" si="37"/>
        <v>44430.8125</v>
      </c>
      <c r="D805" s="5">
        <f t="shared" si="37"/>
        <v>44430.8125</v>
      </c>
      <c r="E805" t="s">
        <v>2746</v>
      </c>
      <c r="F805" t="s">
        <v>2795</v>
      </c>
      <c r="G805" t="s">
        <v>2796</v>
      </c>
      <c r="H805" t="s">
        <v>2797</v>
      </c>
      <c r="I805" t="s">
        <v>2798</v>
      </c>
      <c r="J805">
        <f t="shared" si="38"/>
        <v>-86400</v>
      </c>
    </row>
    <row r="806" spans="1:10" x14ac:dyDescent="0.3">
      <c r="A806">
        <v>1629574200</v>
      </c>
      <c r="B806" s="2">
        <f t="shared" si="36"/>
        <v>44429.8125</v>
      </c>
      <c r="C806" s="4">
        <f t="shared" si="37"/>
        <v>44429.8125</v>
      </c>
      <c r="D806" s="5">
        <f t="shared" si="37"/>
        <v>44429.8125</v>
      </c>
      <c r="E806" t="s">
        <v>2790</v>
      </c>
      <c r="F806" t="s">
        <v>2791</v>
      </c>
      <c r="G806" t="s">
        <v>2792</v>
      </c>
      <c r="H806" t="s">
        <v>2793</v>
      </c>
      <c r="I806" t="s">
        <v>2794</v>
      </c>
      <c r="J806">
        <f t="shared" si="38"/>
        <v>-86400</v>
      </c>
    </row>
    <row r="807" spans="1:10" x14ac:dyDescent="0.3">
      <c r="A807">
        <v>1629487800</v>
      </c>
      <c r="B807" s="2">
        <f t="shared" si="36"/>
        <v>44428.8125</v>
      </c>
      <c r="C807" s="4">
        <f t="shared" si="37"/>
        <v>44428.8125</v>
      </c>
      <c r="D807" s="5">
        <f t="shared" si="37"/>
        <v>44428.8125</v>
      </c>
      <c r="E807" t="s">
        <v>2785</v>
      </c>
      <c r="F807" t="s">
        <v>2786</v>
      </c>
      <c r="G807" t="s">
        <v>2787</v>
      </c>
      <c r="H807" t="s">
        <v>2788</v>
      </c>
      <c r="I807" t="s">
        <v>2789</v>
      </c>
      <c r="J807">
        <f t="shared" si="38"/>
        <v>-86400</v>
      </c>
    </row>
    <row r="808" spans="1:10" x14ac:dyDescent="0.3">
      <c r="A808">
        <v>1629401400</v>
      </c>
      <c r="B808" s="2">
        <f t="shared" si="36"/>
        <v>44427.8125</v>
      </c>
      <c r="C808" s="4">
        <f t="shared" si="37"/>
        <v>44427.8125</v>
      </c>
      <c r="D808" s="5">
        <f t="shared" si="37"/>
        <v>44427.8125</v>
      </c>
      <c r="E808" t="s">
        <v>2781</v>
      </c>
      <c r="F808" t="s">
        <v>2782</v>
      </c>
      <c r="G808" t="s">
        <v>2199</v>
      </c>
      <c r="H808" t="s">
        <v>2783</v>
      </c>
      <c r="I808" t="s">
        <v>2784</v>
      </c>
      <c r="J808">
        <f t="shared" si="38"/>
        <v>-86400</v>
      </c>
    </row>
    <row r="809" spans="1:10" x14ac:dyDescent="0.3">
      <c r="A809">
        <v>1629315000</v>
      </c>
      <c r="B809" s="2">
        <f t="shared" si="36"/>
        <v>44426.8125</v>
      </c>
      <c r="C809" s="4">
        <f t="shared" si="37"/>
        <v>44426.8125</v>
      </c>
      <c r="D809" s="5">
        <f t="shared" si="37"/>
        <v>44426.8125</v>
      </c>
      <c r="E809" t="s">
        <v>2775</v>
      </c>
      <c r="F809" t="s">
        <v>2777</v>
      </c>
      <c r="G809" t="s">
        <v>2778</v>
      </c>
      <c r="H809" t="s">
        <v>2779</v>
      </c>
      <c r="I809" t="s">
        <v>2780</v>
      </c>
      <c r="J809">
        <f t="shared" si="38"/>
        <v>-86400</v>
      </c>
    </row>
    <row r="810" spans="1:10" x14ac:dyDescent="0.3">
      <c r="A810">
        <v>1629228600</v>
      </c>
      <c r="B810" s="2">
        <f t="shared" si="36"/>
        <v>44425.8125</v>
      </c>
      <c r="C810" s="4">
        <f t="shared" si="37"/>
        <v>44425.8125</v>
      </c>
      <c r="D810" s="5">
        <f t="shared" si="37"/>
        <v>44425.8125</v>
      </c>
      <c r="E810" t="s">
        <v>2772</v>
      </c>
      <c r="F810" t="s">
        <v>2773</v>
      </c>
      <c r="G810" t="s">
        <v>2774</v>
      </c>
      <c r="H810" t="s">
        <v>2775</v>
      </c>
      <c r="I810" t="s">
        <v>2776</v>
      </c>
      <c r="J810">
        <f t="shared" si="38"/>
        <v>-86400</v>
      </c>
    </row>
    <row r="811" spans="1:10" x14ac:dyDescent="0.3">
      <c r="A811">
        <v>1629142200</v>
      </c>
      <c r="B811" s="2">
        <f t="shared" si="36"/>
        <v>44424.8125</v>
      </c>
      <c r="C811" s="4">
        <f t="shared" si="37"/>
        <v>44424.8125</v>
      </c>
      <c r="D811" s="5">
        <f t="shared" si="37"/>
        <v>44424.8125</v>
      </c>
      <c r="E811" t="s">
        <v>2767</v>
      </c>
      <c r="F811" t="s">
        <v>2768</v>
      </c>
      <c r="G811" t="s">
        <v>2769</v>
      </c>
      <c r="H811" t="s">
        <v>2770</v>
      </c>
      <c r="I811" t="s">
        <v>2771</v>
      </c>
      <c r="J811">
        <f t="shared" si="38"/>
        <v>-86400</v>
      </c>
    </row>
    <row r="812" spans="1:10" x14ac:dyDescent="0.3">
      <c r="A812">
        <v>1629055800</v>
      </c>
      <c r="B812" s="2">
        <f t="shared" si="36"/>
        <v>44423.8125</v>
      </c>
      <c r="C812" s="4">
        <f t="shared" si="37"/>
        <v>44423.8125</v>
      </c>
      <c r="D812" s="5">
        <f t="shared" si="37"/>
        <v>44423.8125</v>
      </c>
      <c r="E812" t="s">
        <v>2762</v>
      </c>
      <c r="F812" t="s">
        <v>2763</v>
      </c>
      <c r="G812" t="s">
        <v>2764</v>
      </c>
      <c r="H812" t="s">
        <v>2765</v>
      </c>
      <c r="I812" t="s">
        <v>2766</v>
      </c>
      <c r="J812">
        <f t="shared" si="38"/>
        <v>-86400</v>
      </c>
    </row>
    <row r="813" spans="1:10" x14ac:dyDescent="0.3">
      <c r="A813">
        <v>1628969400</v>
      </c>
      <c r="B813" s="2">
        <f t="shared" si="36"/>
        <v>44422.8125</v>
      </c>
      <c r="C813" s="4">
        <f t="shared" si="37"/>
        <v>44422.8125</v>
      </c>
      <c r="D813" s="5">
        <f t="shared" si="37"/>
        <v>44422.8125</v>
      </c>
      <c r="E813" t="s">
        <v>2758</v>
      </c>
      <c r="F813" t="s">
        <v>2192</v>
      </c>
      <c r="G813" t="s">
        <v>2759</v>
      </c>
      <c r="H813" t="s">
        <v>2760</v>
      </c>
      <c r="I813" t="s">
        <v>2761</v>
      </c>
      <c r="J813">
        <f t="shared" si="38"/>
        <v>-86400</v>
      </c>
    </row>
    <row r="814" spans="1:10" x14ac:dyDescent="0.3">
      <c r="A814">
        <v>1628883000</v>
      </c>
      <c r="B814" s="2">
        <f t="shared" si="36"/>
        <v>44421.8125</v>
      </c>
      <c r="C814" s="4">
        <f t="shared" si="37"/>
        <v>44421.8125</v>
      </c>
      <c r="D814" s="5">
        <f t="shared" si="37"/>
        <v>44421.8125</v>
      </c>
      <c r="E814" t="s">
        <v>2050</v>
      </c>
      <c r="F814" t="s">
        <v>2754</v>
      </c>
      <c r="G814" t="s">
        <v>2755</v>
      </c>
      <c r="H814" t="s">
        <v>2756</v>
      </c>
      <c r="I814" t="s">
        <v>2757</v>
      </c>
      <c r="J814">
        <f t="shared" si="38"/>
        <v>-86400</v>
      </c>
    </row>
    <row r="815" spans="1:10" x14ac:dyDescent="0.3">
      <c r="A815">
        <v>1628796600</v>
      </c>
      <c r="B815" s="2">
        <f t="shared" si="36"/>
        <v>44420.8125</v>
      </c>
      <c r="C815" s="4">
        <f t="shared" si="37"/>
        <v>44420.8125</v>
      </c>
      <c r="D815" s="5">
        <f t="shared" si="37"/>
        <v>44420.8125</v>
      </c>
      <c r="E815" t="s">
        <v>2750</v>
      </c>
      <c r="F815" t="s">
        <v>2751</v>
      </c>
      <c r="G815" t="s">
        <v>2752</v>
      </c>
      <c r="H815" t="s">
        <v>2050</v>
      </c>
      <c r="I815" t="s">
        <v>2753</v>
      </c>
      <c r="J815">
        <f t="shared" si="38"/>
        <v>-86400</v>
      </c>
    </row>
    <row r="816" spans="1:10" x14ac:dyDescent="0.3">
      <c r="A816">
        <v>1628710200</v>
      </c>
      <c r="B816" s="2">
        <f t="shared" si="36"/>
        <v>44419.8125</v>
      </c>
      <c r="C816" s="4">
        <f t="shared" si="37"/>
        <v>44419.8125</v>
      </c>
      <c r="D816" s="5">
        <f t="shared" si="37"/>
        <v>44419.8125</v>
      </c>
      <c r="E816" t="s">
        <v>2744</v>
      </c>
      <c r="F816" t="s">
        <v>2746</v>
      </c>
      <c r="G816" t="s">
        <v>2747</v>
      </c>
      <c r="H816" t="s">
        <v>2748</v>
      </c>
      <c r="I816" t="s">
        <v>2749</v>
      </c>
      <c r="J816">
        <f t="shared" si="38"/>
        <v>-86400</v>
      </c>
    </row>
    <row r="817" spans="1:10" x14ac:dyDescent="0.3">
      <c r="A817">
        <v>1628623800</v>
      </c>
      <c r="B817" s="2">
        <f t="shared" si="36"/>
        <v>44418.8125</v>
      </c>
      <c r="C817" s="4">
        <f t="shared" si="37"/>
        <v>44418.8125</v>
      </c>
      <c r="D817" s="5">
        <f t="shared" si="37"/>
        <v>44418.8125</v>
      </c>
      <c r="E817" t="s">
        <v>2741</v>
      </c>
      <c r="F817" t="s">
        <v>2742</v>
      </c>
      <c r="G817" t="s">
        <v>2743</v>
      </c>
      <c r="H817" t="s">
        <v>2744</v>
      </c>
      <c r="I817" t="s">
        <v>2745</v>
      </c>
      <c r="J817">
        <f t="shared" si="38"/>
        <v>-86400</v>
      </c>
    </row>
    <row r="818" spans="1:10" x14ac:dyDescent="0.3">
      <c r="A818">
        <v>1628537400</v>
      </c>
      <c r="B818" s="2">
        <f t="shared" si="36"/>
        <v>44417.8125</v>
      </c>
      <c r="C818" s="4">
        <f t="shared" si="37"/>
        <v>44417.8125</v>
      </c>
      <c r="D818" s="5">
        <f t="shared" si="37"/>
        <v>44417.8125</v>
      </c>
      <c r="E818" t="s">
        <v>2735</v>
      </c>
      <c r="F818" t="s">
        <v>2737</v>
      </c>
      <c r="G818" t="s">
        <v>2738</v>
      </c>
      <c r="H818" t="s">
        <v>2739</v>
      </c>
      <c r="I818" t="s">
        <v>2740</v>
      </c>
      <c r="J818">
        <f t="shared" si="38"/>
        <v>-86400</v>
      </c>
    </row>
    <row r="819" spans="1:10" x14ac:dyDescent="0.3">
      <c r="A819">
        <v>1628451000</v>
      </c>
      <c r="B819" s="2">
        <f t="shared" si="36"/>
        <v>44416.8125</v>
      </c>
      <c r="C819" s="4">
        <f t="shared" si="37"/>
        <v>44416.8125</v>
      </c>
      <c r="D819" s="5">
        <f t="shared" si="37"/>
        <v>44416.8125</v>
      </c>
      <c r="E819" t="s">
        <v>2732</v>
      </c>
      <c r="F819" t="s">
        <v>2212</v>
      </c>
      <c r="G819" t="s">
        <v>2734</v>
      </c>
      <c r="H819" t="s">
        <v>2735</v>
      </c>
      <c r="I819" t="s">
        <v>2736</v>
      </c>
      <c r="J819">
        <f t="shared" si="38"/>
        <v>-86400</v>
      </c>
    </row>
    <row r="820" spans="1:10" x14ac:dyDescent="0.3">
      <c r="A820">
        <v>1628364600</v>
      </c>
      <c r="B820" s="2">
        <f t="shared" si="36"/>
        <v>44415.8125</v>
      </c>
      <c r="C820" s="4">
        <f t="shared" si="37"/>
        <v>44415.8125</v>
      </c>
      <c r="D820" s="5">
        <f t="shared" si="37"/>
        <v>44415.8125</v>
      </c>
      <c r="E820" t="s">
        <v>2729</v>
      </c>
      <c r="F820" t="s">
        <v>2730</v>
      </c>
      <c r="G820" t="s">
        <v>2731</v>
      </c>
      <c r="H820" t="s">
        <v>2732</v>
      </c>
      <c r="I820" t="s">
        <v>2733</v>
      </c>
      <c r="J820">
        <f t="shared" si="38"/>
        <v>-86400</v>
      </c>
    </row>
    <row r="821" spans="1:10" x14ac:dyDescent="0.3">
      <c r="A821">
        <v>1628278200</v>
      </c>
      <c r="B821" s="2">
        <f t="shared" si="36"/>
        <v>44414.8125</v>
      </c>
      <c r="C821" s="4">
        <f t="shared" si="37"/>
        <v>44414.8125</v>
      </c>
      <c r="D821" s="5">
        <f t="shared" si="37"/>
        <v>44414.8125</v>
      </c>
      <c r="E821" t="s">
        <v>2723</v>
      </c>
      <c r="F821" t="s">
        <v>2725</v>
      </c>
      <c r="G821" t="s">
        <v>2726</v>
      </c>
      <c r="H821" t="s">
        <v>2727</v>
      </c>
      <c r="I821" t="s">
        <v>2728</v>
      </c>
      <c r="J821">
        <f t="shared" si="38"/>
        <v>-86400</v>
      </c>
    </row>
    <row r="822" spans="1:10" x14ac:dyDescent="0.3">
      <c r="A822">
        <v>1628191800</v>
      </c>
      <c r="B822" s="2">
        <f t="shared" si="36"/>
        <v>44413.8125</v>
      </c>
      <c r="C822" s="4">
        <f t="shared" si="37"/>
        <v>44413.8125</v>
      </c>
      <c r="D822" s="5">
        <f t="shared" si="37"/>
        <v>44413.8125</v>
      </c>
      <c r="E822" t="s">
        <v>2721</v>
      </c>
      <c r="F822" t="s">
        <v>2722</v>
      </c>
      <c r="G822" t="s">
        <v>2723</v>
      </c>
      <c r="H822" t="s">
        <v>2723</v>
      </c>
      <c r="I822" t="s">
        <v>2724</v>
      </c>
      <c r="J822">
        <f t="shared" si="38"/>
        <v>-86400</v>
      </c>
    </row>
    <row r="823" spans="1:10" x14ac:dyDescent="0.3">
      <c r="A823">
        <v>1628105400</v>
      </c>
      <c r="B823" s="2">
        <f t="shared" si="36"/>
        <v>44412.8125</v>
      </c>
      <c r="C823" s="4">
        <f t="shared" si="37"/>
        <v>44412.8125</v>
      </c>
      <c r="D823" s="5">
        <f t="shared" si="37"/>
        <v>44412.8125</v>
      </c>
      <c r="E823" t="s">
        <v>2716</v>
      </c>
      <c r="F823" t="s">
        <v>2717</v>
      </c>
      <c r="G823" t="s">
        <v>2718</v>
      </c>
      <c r="H823" t="s">
        <v>2719</v>
      </c>
      <c r="I823" t="s">
        <v>2720</v>
      </c>
      <c r="J823">
        <f t="shared" si="38"/>
        <v>-86400</v>
      </c>
    </row>
    <row r="824" spans="1:10" x14ac:dyDescent="0.3">
      <c r="A824">
        <v>1628019000</v>
      </c>
      <c r="B824" s="2">
        <f t="shared" si="36"/>
        <v>44411.8125</v>
      </c>
      <c r="C824" s="4">
        <f t="shared" si="37"/>
        <v>44411.8125</v>
      </c>
      <c r="D824" s="5">
        <f t="shared" si="37"/>
        <v>44411.8125</v>
      </c>
      <c r="E824" t="s">
        <v>2710</v>
      </c>
      <c r="F824" t="s">
        <v>2712</v>
      </c>
      <c r="G824" t="s">
        <v>2713</v>
      </c>
      <c r="H824" t="s">
        <v>2714</v>
      </c>
      <c r="I824" t="s">
        <v>2715</v>
      </c>
      <c r="J824">
        <f t="shared" si="38"/>
        <v>-86400</v>
      </c>
    </row>
    <row r="825" spans="1:10" x14ac:dyDescent="0.3">
      <c r="A825">
        <v>1627932600</v>
      </c>
      <c r="B825" s="2">
        <f t="shared" si="36"/>
        <v>44410.8125</v>
      </c>
      <c r="C825" s="4">
        <f t="shared" si="37"/>
        <v>44410.8125</v>
      </c>
      <c r="D825" s="5">
        <f t="shared" si="37"/>
        <v>44410.8125</v>
      </c>
      <c r="E825" t="s">
        <v>2706</v>
      </c>
      <c r="F825" t="s">
        <v>2708</v>
      </c>
      <c r="G825" t="s">
        <v>2709</v>
      </c>
      <c r="H825" t="s">
        <v>2710</v>
      </c>
      <c r="I825" t="s">
        <v>2711</v>
      </c>
      <c r="J825">
        <f t="shared" si="38"/>
        <v>-86400</v>
      </c>
    </row>
    <row r="826" spans="1:10" x14ac:dyDescent="0.3">
      <c r="A826">
        <v>1627846200</v>
      </c>
      <c r="B826" s="2">
        <f t="shared" si="36"/>
        <v>44409.8125</v>
      </c>
      <c r="C826" s="4">
        <f t="shared" si="37"/>
        <v>44409.8125</v>
      </c>
      <c r="D826" s="5">
        <f t="shared" si="37"/>
        <v>44409.8125</v>
      </c>
      <c r="E826" t="s">
        <v>2703</v>
      </c>
      <c r="F826" t="s">
        <v>2704</v>
      </c>
      <c r="G826" t="s">
        <v>2705</v>
      </c>
      <c r="H826" t="s">
        <v>2706</v>
      </c>
      <c r="I826" t="s">
        <v>2707</v>
      </c>
      <c r="J826">
        <f t="shared" si="38"/>
        <v>-86400</v>
      </c>
    </row>
    <row r="827" spans="1:10" x14ac:dyDescent="0.3">
      <c r="A827">
        <v>1627759800</v>
      </c>
      <c r="B827" s="2">
        <f t="shared" si="36"/>
        <v>44408.8125</v>
      </c>
      <c r="C827" s="4">
        <f t="shared" si="37"/>
        <v>44408.8125</v>
      </c>
      <c r="D827" s="5">
        <f t="shared" si="37"/>
        <v>44408.8125</v>
      </c>
      <c r="E827" t="s">
        <v>2699</v>
      </c>
      <c r="F827" t="s">
        <v>2701</v>
      </c>
      <c r="G827" t="s">
        <v>2688</v>
      </c>
      <c r="H827" t="s">
        <v>2278</v>
      </c>
      <c r="I827" t="s">
        <v>2702</v>
      </c>
      <c r="J827">
        <f t="shared" si="38"/>
        <v>-86400</v>
      </c>
    </row>
    <row r="828" spans="1:10" x14ac:dyDescent="0.3">
      <c r="A828">
        <v>1627673400</v>
      </c>
      <c r="B828" s="2">
        <f t="shared" si="36"/>
        <v>44407.8125</v>
      </c>
      <c r="C828" s="4">
        <f t="shared" si="37"/>
        <v>44407.8125</v>
      </c>
      <c r="D828" s="5">
        <f t="shared" si="37"/>
        <v>44407.8125</v>
      </c>
      <c r="E828" t="s">
        <v>2696</v>
      </c>
      <c r="F828" t="s">
        <v>2698</v>
      </c>
      <c r="G828" t="s">
        <v>2467</v>
      </c>
      <c r="H828" t="s">
        <v>2699</v>
      </c>
      <c r="I828" t="s">
        <v>2700</v>
      </c>
      <c r="J828">
        <f t="shared" si="38"/>
        <v>-86400</v>
      </c>
    </row>
    <row r="829" spans="1:10" x14ac:dyDescent="0.3">
      <c r="A829">
        <v>1627587000</v>
      </c>
      <c r="B829" s="2">
        <f t="shared" si="36"/>
        <v>44406.8125</v>
      </c>
      <c r="C829" s="4">
        <f t="shared" si="37"/>
        <v>44406.8125</v>
      </c>
      <c r="D829" s="5">
        <f t="shared" si="37"/>
        <v>44406.8125</v>
      </c>
      <c r="E829" t="s">
        <v>2692</v>
      </c>
      <c r="F829" t="s">
        <v>2694</v>
      </c>
      <c r="G829" t="s">
        <v>2695</v>
      </c>
      <c r="H829" t="s">
        <v>2696</v>
      </c>
      <c r="I829" t="s">
        <v>2697</v>
      </c>
      <c r="J829">
        <f t="shared" si="38"/>
        <v>-86400</v>
      </c>
    </row>
    <row r="830" spans="1:10" x14ac:dyDescent="0.3">
      <c r="A830">
        <v>1627500600</v>
      </c>
      <c r="B830" s="2">
        <f t="shared" si="36"/>
        <v>44405.8125</v>
      </c>
      <c r="C830" s="4">
        <f t="shared" si="37"/>
        <v>44405.8125</v>
      </c>
      <c r="D830" s="5">
        <f t="shared" si="37"/>
        <v>44405.8125</v>
      </c>
      <c r="E830" t="s">
        <v>2641</v>
      </c>
      <c r="F830" t="s">
        <v>2690</v>
      </c>
      <c r="G830" t="s">
        <v>2691</v>
      </c>
      <c r="H830" t="s">
        <v>2692</v>
      </c>
      <c r="I830" t="s">
        <v>2693</v>
      </c>
      <c r="J830">
        <f t="shared" si="38"/>
        <v>-86400</v>
      </c>
    </row>
    <row r="831" spans="1:10" x14ac:dyDescent="0.3">
      <c r="A831">
        <v>1627414200</v>
      </c>
      <c r="B831" s="2">
        <f t="shared" si="36"/>
        <v>44404.8125</v>
      </c>
      <c r="C831" s="4">
        <f t="shared" si="37"/>
        <v>44404.8125</v>
      </c>
      <c r="D831" s="5">
        <f t="shared" si="37"/>
        <v>44404.8125</v>
      </c>
      <c r="E831" t="s">
        <v>2687</v>
      </c>
      <c r="F831" t="s">
        <v>2128</v>
      </c>
      <c r="G831" t="s">
        <v>2306</v>
      </c>
      <c r="H831" t="s">
        <v>2688</v>
      </c>
      <c r="I831" t="s">
        <v>2689</v>
      </c>
      <c r="J831">
        <f t="shared" si="38"/>
        <v>-86400</v>
      </c>
    </row>
    <row r="832" spans="1:10" x14ac:dyDescent="0.3">
      <c r="A832">
        <v>1627327800</v>
      </c>
      <c r="B832" s="2">
        <f t="shared" si="36"/>
        <v>44403.8125</v>
      </c>
      <c r="C832" s="4">
        <f t="shared" si="37"/>
        <v>44403.8125</v>
      </c>
      <c r="D832" s="5">
        <f t="shared" si="37"/>
        <v>44403.8125</v>
      </c>
      <c r="E832" t="s">
        <v>2683</v>
      </c>
      <c r="F832" t="s">
        <v>2618</v>
      </c>
      <c r="G832" t="s">
        <v>2684</v>
      </c>
      <c r="H832" t="s">
        <v>2685</v>
      </c>
      <c r="I832" t="s">
        <v>2686</v>
      </c>
      <c r="J832">
        <f t="shared" si="38"/>
        <v>-86400</v>
      </c>
    </row>
    <row r="833" spans="1:10" x14ac:dyDescent="0.3">
      <c r="A833">
        <v>1627241400</v>
      </c>
      <c r="B833" s="2">
        <f t="shared" si="36"/>
        <v>44402.8125</v>
      </c>
      <c r="C833" s="4">
        <f t="shared" si="37"/>
        <v>44402.8125</v>
      </c>
      <c r="D833" s="5">
        <f t="shared" si="37"/>
        <v>44402.8125</v>
      </c>
      <c r="E833" t="s">
        <v>2679</v>
      </c>
      <c r="F833" t="s">
        <v>2475</v>
      </c>
      <c r="G833" t="s">
        <v>2680</v>
      </c>
      <c r="H833" t="s">
        <v>2681</v>
      </c>
      <c r="I833" t="s">
        <v>2682</v>
      </c>
      <c r="J833">
        <f t="shared" si="38"/>
        <v>-86400</v>
      </c>
    </row>
    <row r="834" spans="1:10" x14ac:dyDescent="0.3">
      <c r="A834">
        <v>1627155000</v>
      </c>
      <c r="B834" s="2">
        <f t="shared" si="36"/>
        <v>44401.8125</v>
      </c>
      <c r="C834" s="4">
        <f t="shared" si="37"/>
        <v>44401.8125</v>
      </c>
      <c r="D834" s="5">
        <f t="shared" si="37"/>
        <v>44401.8125</v>
      </c>
      <c r="E834" t="s">
        <v>2675</v>
      </c>
      <c r="F834" t="s">
        <v>2676</v>
      </c>
      <c r="G834" t="s">
        <v>2677</v>
      </c>
      <c r="H834" t="s">
        <v>2583</v>
      </c>
      <c r="I834" t="s">
        <v>2678</v>
      </c>
      <c r="J834">
        <f t="shared" si="38"/>
        <v>-86400</v>
      </c>
    </row>
    <row r="835" spans="1:10" x14ac:dyDescent="0.3">
      <c r="A835">
        <v>1627068600</v>
      </c>
      <c r="B835" s="2">
        <f t="shared" ref="B835:B898" si="39">(((A835/60)/60)/24)+DATE(1970,1,1)</f>
        <v>44400.8125</v>
      </c>
      <c r="C835" s="4">
        <f t="shared" ref="C835:D898" si="40">B835</f>
        <v>44400.8125</v>
      </c>
      <c r="D835" s="5">
        <f t="shared" si="40"/>
        <v>44400.8125</v>
      </c>
      <c r="E835" t="s">
        <v>2669</v>
      </c>
      <c r="F835" t="s">
        <v>2671</v>
      </c>
      <c r="G835" t="s">
        <v>2672</v>
      </c>
      <c r="H835" t="s">
        <v>2673</v>
      </c>
      <c r="I835" t="s">
        <v>2674</v>
      </c>
      <c r="J835">
        <f t="shared" si="38"/>
        <v>-86400</v>
      </c>
    </row>
    <row r="836" spans="1:10" x14ac:dyDescent="0.3">
      <c r="A836">
        <v>1626982200</v>
      </c>
      <c r="B836" s="2">
        <f t="shared" si="39"/>
        <v>44399.8125</v>
      </c>
      <c r="C836" s="4">
        <f t="shared" si="40"/>
        <v>44399.8125</v>
      </c>
      <c r="D836" s="5">
        <f t="shared" si="40"/>
        <v>44399.8125</v>
      </c>
      <c r="E836" t="s">
        <v>2665</v>
      </c>
      <c r="F836" t="s">
        <v>2667</v>
      </c>
      <c r="G836" t="s">
        <v>2668</v>
      </c>
      <c r="H836" t="s">
        <v>2669</v>
      </c>
      <c r="I836" t="s">
        <v>2670</v>
      </c>
      <c r="J836">
        <f t="shared" ref="J836:J899" si="41">A836-A835</f>
        <v>-86400</v>
      </c>
    </row>
    <row r="837" spans="1:10" x14ac:dyDescent="0.3">
      <c r="A837">
        <v>1626895800</v>
      </c>
      <c r="B837" s="2">
        <f t="shared" si="39"/>
        <v>44398.8125</v>
      </c>
      <c r="C837" s="4">
        <f t="shared" si="40"/>
        <v>44398.8125</v>
      </c>
      <c r="D837" s="5">
        <f t="shared" si="40"/>
        <v>44398.8125</v>
      </c>
      <c r="E837" t="s">
        <v>2663</v>
      </c>
      <c r="F837" t="s">
        <v>2475</v>
      </c>
      <c r="G837" t="s">
        <v>2664</v>
      </c>
      <c r="H837" t="s">
        <v>2665</v>
      </c>
      <c r="I837" t="s">
        <v>2666</v>
      </c>
      <c r="J837">
        <f t="shared" si="41"/>
        <v>-86400</v>
      </c>
    </row>
    <row r="838" spans="1:10" x14ac:dyDescent="0.3">
      <c r="A838">
        <v>1626809400</v>
      </c>
      <c r="B838" s="2">
        <f t="shared" si="39"/>
        <v>44397.8125</v>
      </c>
      <c r="C838" s="4">
        <f t="shared" si="40"/>
        <v>44397.8125</v>
      </c>
      <c r="D838" s="5">
        <f t="shared" si="40"/>
        <v>44397.8125</v>
      </c>
      <c r="E838" t="s">
        <v>2540</v>
      </c>
      <c r="F838" t="s">
        <v>2659</v>
      </c>
      <c r="G838" t="s">
        <v>2660</v>
      </c>
      <c r="H838" t="s">
        <v>2661</v>
      </c>
      <c r="I838" t="s">
        <v>2662</v>
      </c>
      <c r="J838">
        <f t="shared" si="41"/>
        <v>-86400</v>
      </c>
    </row>
    <row r="839" spans="1:10" x14ac:dyDescent="0.3">
      <c r="A839">
        <v>1626723000</v>
      </c>
      <c r="B839" s="2">
        <f t="shared" si="39"/>
        <v>44396.8125</v>
      </c>
      <c r="C839" s="4">
        <f t="shared" si="40"/>
        <v>44396.8125</v>
      </c>
      <c r="D839" s="5">
        <f t="shared" si="40"/>
        <v>44396.8125</v>
      </c>
      <c r="E839" t="s">
        <v>2625</v>
      </c>
      <c r="F839" t="s">
        <v>2640</v>
      </c>
      <c r="G839" t="s">
        <v>2657</v>
      </c>
      <c r="H839" t="s">
        <v>2540</v>
      </c>
      <c r="I839" t="s">
        <v>2658</v>
      </c>
      <c r="J839">
        <f t="shared" si="41"/>
        <v>-86400</v>
      </c>
    </row>
    <row r="840" spans="1:10" x14ac:dyDescent="0.3">
      <c r="A840">
        <v>1626636600</v>
      </c>
      <c r="B840" s="2">
        <f t="shared" si="39"/>
        <v>44395.8125</v>
      </c>
      <c r="C840" s="4">
        <f t="shared" si="40"/>
        <v>44395.8125</v>
      </c>
      <c r="D840" s="5">
        <f t="shared" si="40"/>
        <v>44395.8125</v>
      </c>
      <c r="E840" t="s">
        <v>2648</v>
      </c>
      <c r="F840" t="s">
        <v>2136</v>
      </c>
      <c r="G840" t="s">
        <v>2654</v>
      </c>
      <c r="H840" t="s">
        <v>2655</v>
      </c>
      <c r="I840" t="s">
        <v>2656</v>
      </c>
      <c r="J840">
        <f t="shared" si="41"/>
        <v>-86400</v>
      </c>
    </row>
    <row r="841" spans="1:10" x14ac:dyDescent="0.3">
      <c r="A841">
        <v>1626550200</v>
      </c>
      <c r="B841" s="2">
        <f t="shared" si="39"/>
        <v>44394.8125</v>
      </c>
      <c r="C841" s="4">
        <f t="shared" si="40"/>
        <v>44394.8125</v>
      </c>
      <c r="D841" s="5">
        <f t="shared" si="40"/>
        <v>44394.8125</v>
      </c>
      <c r="E841" t="s">
        <v>2306</v>
      </c>
      <c r="F841" t="s">
        <v>2650</v>
      </c>
      <c r="G841" t="s">
        <v>2651</v>
      </c>
      <c r="H841" t="s">
        <v>2652</v>
      </c>
      <c r="I841" t="s">
        <v>2653</v>
      </c>
      <c r="J841">
        <f t="shared" si="41"/>
        <v>-86400</v>
      </c>
    </row>
    <row r="842" spans="1:10" x14ac:dyDescent="0.3">
      <c r="A842">
        <v>1626463800</v>
      </c>
      <c r="B842" s="2">
        <f t="shared" si="39"/>
        <v>44393.8125</v>
      </c>
      <c r="C842" s="4">
        <f t="shared" si="40"/>
        <v>44393.8125</v>
      </c>
      <c r="D842" s="5">
        <f t="shared" si="40"/>
        <v>44393.8125</v>
      </c>
      <c r="E842" t="s">
        <v>2645</v>
      </c>
      <c r="F842" t="s">
        <v>2647</v>
      </c>
      <c r="G842" t="s">
        <v>2648</v>
      </c>
      <c r="H842" t="s">
        <v>2306</v>
      </c>
      <c r="I842" t="s">
        <v>2649</v>
      </c>
      <c r="J842">
        <f t="shared" si="41"/>
        <v>-86400</v>
      </c>
    </row>
    <row r="843" spans="1:10" x14ac:dyDescent="0.3">
      <c r="A843">
        <v>1626377400</v>
      </c>
      <c r="B843" s="2">
        <f t="shared" si="39"/>
        <v>44392.8125</v>
      </c>
      <c r="C843" s="4">
        <f t="shared" si="40"/>
        <v>44392.8125</v>
      </c>
      <c r="D843" s="5">
        <f t="shared" si="40"/>
        <v>44392.8125</v>
      </c>
      <c r="E843" t="s">
        <v>2622</v>
      </c>
      <c r="F843" t="s">
        <v>2643</v>
      </c>
      <c r="G843" t="s">
        <v>2644</v>
      </c>
      <c r="H843" t="s">
        <v>2645</v>
      </c>
      <c r="I843" t="s">
        <v>2646</v>
      </c>
      <c r="J843">
        <f t="shared" si="41"/>
        <v>-86400</v>
      </c>
    </row>
    <row r="844" spans="1:10" x14ac:dyDescent="0.3">
      <c r="A844">
        <v>1626291000</v>
      </c>
      <c r="B844" s="2">
        <f t="shared" si="39"/>
        <v>44391.8125</v>
      </c>
      <c r="C844" s="4">
        <f t="shared" si="40"/>
        <v>44391.8125</v>
      </c>
      <c r="D844" s="5">
        <f t="shared" si="40"/>
        <v>44391.8125</v>
      </c>
      <c r="E844" t="s">
        <v>2311</v>
      </c>
      <c r="F844" t="s">
        <v>2640</v>
      </c>
      <c r="G844" t="s">
        <v>2475</v>
      </c>
      <c r="H844" t="s">
        <v>2641</v>
      </c>
      <c r="I844" t="s">
        <v>2642</v>
      </c>
      <c r="J844">
        <f t="shared" si="41"/>
        <v>-86400</v>
      </c>
    </row>
    <row r="845" spans="1:10" x14ac:dyDescent="0.3">
      <c r="A845">
        <v>1626204600</v>
      </c>
      <c r="B845" s="2">
        <f t="shared" si="39"/>
        <v>44390.8125</v>
      </c>
      <c r="C845" s="4">
        <f t="shared" si="40"/>
        <v>44390.8125</v>
      </c>
      <c r="D845" s="5">
        <f t="shared" si="40"/>
        <v>44390.8125</v>
      </c>
      <c r="E845" t="s">
        <v>2635</v>
      </c>
      <c r="F845" t="s">
        <v>2636</v>
      </c>
      <c r="G845" t="s">
        <v>2637</v>
      </c>
      <c r="H845" t="s">
        <v>2638</v>
      </c>
      <c r="I845" t="s">
        <v>2639</v>
      </c>
      <c r="J845">
        <f t="shared" si="41"/>
        <v>-86400</v>
      </c>
    </row>
    <row r="846" spans="1:10" x14ac:dyDescent="0.3">
      <c r="A846">
        <v>1626118200</v>
      </c>
      <c r="B846" s="2">
        <f t="shared" si="39"/>
        <v>44389.8125</v>
      </c>
      <c r="C846" s="4">
        <f t="shared" si="40"/>
        <v>44389.8125</v>
      </c>
      <c r="D846" s="5">
        <f t="shared" si="40"/>
        <v>44389.8125</v>
      </c>
      <c r="E846" t="s">
        <v>2631</v>
      </c>
      <c r="F846" t="s">
        <v>2313</v>
      </c>
      <c r="G846" t="s">
        <v>2632</v>
      </c>
      <c r="H846" t="s">
        <v>2633</v>
      </c>
      <c r="I846" t="s">
        <v>2634</v>
      </c>
      <c r="J846">
        <f t="shared" si="41"/>
        <v>-86400</v>
      </c>
    </row>
    <row r="847" spans="1:10" x14ac:dyDescent="0.3">
      <c r="A847">
        <v>1626031800</v>
      </c>
      <c r="B847" s="2">
        <f t="shared" si="39"/>
        <v>44388.8125</v>
      </c>
      <c r="C847" s="4">
        <f t="shared" si="40"/>
        <v>44388.8125</v>
      </c>
      <c r="D847" s="5">
        <f t="shared" si="40"/>
        <v>44388.8125</v>
      </c>
      <c r="E847" t="s">
        <v>2626</v>
      </c>
      <c r="F847" t="s">
        <v>2628</v>
      </c>
      <c r="G847" t="s">
        <v>2629</v>
      </c>
      <c r="H847" t="s">
        <v>2015</v>
      </c>
      <c r="I847" t="s">
        <v>2630</v>
      </c>
      <c r="J847">
        <f t="shared" si="41"/>
        <v>-86400</v>
      </c>
    </row>
    <row r="848" spans="1:10" x14ac:dyDescent="0.3">
      <c r="A848">
        <v>1625945400</v>
      </c>
      <c r="B848" s="2">
        <f t="shared" si="39"/>
        <v>44387.8125</v>
      </c>
      <c r="C848" s="4">
        <f t="shared" si="40"/>
        <v>44387.8125</v>
      </c>
      <c r="D848" s="5">
        <f t="shared" si="40"/>
        <v>44387.8125</v>
      </c>
      <c r="E848" t="s">
        <v>2618</v>
      </c>
      <c r="F848" t="s">
        <v>2253</v>
      </c>
      <c r="G848" t="s">
        <v>2625</v>
      </c>
      <c r="H848" t="s">
        <v>2626</v>
      </c>
      <c r="I848" t="s">
        <v>2627</v>
      </c>
      <c r="J848">
        <f t="shared" si="41"/>
        <v>-86400</v>
      </c>
    </row>
    <row r="849" spans="1:10" x14ac:dyDescent="0.3">
      <c r="A849">
        <v>1625859000</v>
      </c>
      <c r="B849" s="2">
        <f t="shared" si="39"/>
        <v>44386.8125</v>
      </c>
      <c r="C849" s="4">
        <f t="shared" si="40"/>
        <v>44386.8125</v>
      </c>
      <c r="D849" s="5">
        <f t="shared" si="40"/>
        <v>44386.8125</v>
      </c>
      <c r="E849" t="s">
        <v>2621</v>
      </c>
      <c r="F849" t="s">
        <v>2145</v>
      </c>
      <c r="G849" t="s">
        <v>2622</v>
      </c>
      <c r="H849" t="s">
        <v>2623</v>
      </c>
      <c r="I849" t="s">
        <v>2624</v>
      </c>
      <c r="J849">
        <f t="shared" si="41"/>
        <v>-86400</v>
      </c>
    </row>
    <row r="850" spans="1:10" x14ac:dyDescent="0.3">
      <c r="A850">
        <v>1625772600</v>
      </c>
      <c r="B850" s="2">
        <f t="shared" si="39"/>
        <v>44385.8125</v>
      </c>
      <c r="C850" s="4">
        <f t="shared" si="40"/>
        <v>44385.8125</v>
      </c>
      <c r="D850" s="5">
        <f t="shared" si="40"/>
        <v>44385.8125</v>
      </c>
      <c r="E850" t="s">
        <v>2616</v>
      </c>
      <c r="F850" t="s">
        <v>2617</v>
      </c>
      <c r="G850" t="s">
        <v>2618</v>
      </c>
      <c r="H850" t="s">
        <v>2619</v>
      </c>
      <c r="I850" t="s">
        <v>2620</v>
      </c>
      <c r="J850">
        <f t="shared" si="41"/>
        <v>-86400</v>
      </c>
    </row>
    <row r="851" spans="1:10" x14ac:dyDescent="0.3">
      <c r="A851">
        <v>1625686200</v>
      </c>
      <c r="B851" s="2">
        <f t="shared" si="39"/>
        <v>44384.8125</v>
      </c>
      <c r="C851" s="4">
        <f t="shared" si="40"/>
        <v>44384.8125</v>
      </c>
      <c r="D851" s="5">
        <f t="shared" si="40"/>
        <v>44384.8125</v>
      </c>
      <c r="E851" t="s">
        <v>2611</v>
      </c>
      <c r="F851" t="s">
        <v>2613</v>
      </c>
      <c r="G851" t="s">
        <v>2307</v>
      </c>
      <c r="H851" t="s">
        <v>2614</v>
      </c>
      <c r="I851" t="s">
        <v>2615</v>
      </c>
      <c r="J851">
        <f t="shared" si="41"/>
        <v>-86400</v>
      </c>
    </row>
    <row r="852" spans="1:10" x14ac:dyDescent="0.3">
      <c r="A852">
        <v>1625599800</v>
      </c>
      <c r="B852" s="2">
        <f t="shared" si="39"/>
        <v>44383.8125</v>
      </c>
      <c r="C852" s="4">
        <f t="shared" si="40"/>
        <v>44383.8125</v>
      </c>
      <c r="D852" s="5">
        <f t="shared" si="40"/>
        <v>44383.8125</v>
      </c>
      <c r="E852" t="s">
        <v>2608</v>
      </c>
      <c r="F852" t="s">
        <v>2609</v>
      </c>
      <c r="G852" t="s">
        <v>2610</v>
      </c>
      <c r="H852" t="s">
        <v>2611</v>
      </c>
      <c r="I852" t="s">
        <v>2612</v>
      </c>
      <c r="J852">
        <f t="shared" si="41"/>
        <v>-86400</v>
      </c>
    </row>
    <row r="853" spans="1:10" x14ac:dyDescent="0.3">
      <c r="A853">
        <v>1625513400</v>
      </c>
      <c r="B853" s="2">
        <f t="shared" si="39"/>
        <v>44382.8125</v>
      </c>
      <c r="C853" s="4">
        <f t="shared" si="40"/>
        <v>44382.8125</v>
      </c>
      <c r="D853" s="5">
        <f t="shared" si="40"/>
        <v>44382.8125</v>
      </c>
      <c r="E853" t="s">
        <v>2604</v>
      </c>
      <c r="F853" t="s">
        <v>2150</v>
      </c>
      <c r="G853" t="s">
        <v>2605</v>
      </c>
      <c r="H853" t="s">
        <v>2606</v>
      </c>
      <c r="I853" t="s">
        <v>2607</v>
      </c>
      <c r="J853">
        <f t="shared" si="41"/>
        <v>-86400</v>
      </c>
    </row>
    <row r="854" spans="1:10" x14ac:dyDescent="0.3">
      <c r="A854">
        <v>1625427000</v>
      </c>
      <c r="B854" s="2">
        <f t="shared" si="39"/>
        <v>44381.8125</v>
      </c>
      <c r="C854" s="4">
        <f t="shared" si="40"/>
        <v>44381.8125</v>
      </c>
      <c r="D854" s="5">
        <f t="shared" si="40"/>
        <v>44381.8125</v>
      </c>
      <c r="E854" t="s">
        <v>2165</v>
      </c>
      <c r="F854" t="s">
        <v>2601</v>
      </c>
      <c r="G854" t="s">
        <v>2015</v>
      </c>
      <c r="H854" t="s">
        <v>2602</v>
      </c>
      <c r="I854" t="s">
        <v>2603</v>
      </c>
      <c r="J854">
        <f t="shared" si="41"/>
        <v>-86400</v>
      </c>
    </row>
    <row r="855" spans="1:10" x14ac:dyDescent="0.3">
      <c r="A855">
        <v>1625340600</v>
      </c>
      <c r="B855" s="2">
        <f t="shared" si="39"/>
        <v>44380.8125</v>
      </c>
      <c r="C855" s="4">
        <f t="shared" si="40"/>
        <v>44380.8125</v>
      </c>
      <c r="D855" s="5">
        <f t="shared" si="40"/>
        <v>44380.8125</v>
      </c>
      <c r="E855" t="s">
        <v>2596</v>
      </c>
      <c r="F855" t="s">
        <v>2598</v>
      </c>
      <c r="G855" t="s">
        <v>2599</v>
      </c>
      <c r="H855" t="s">
        <v>2165</v>
      </c>
      <c r="I855" t="s">
        <v>2600</v>
      </c>
      <c r="J855">
        <f t="shared" si="41"/>
        <v>-86400</v>
      </c>
    </row>
    <row r="856" spans="1:10" x14ac:dyDescent="0.3">
      <c r="A856">
        <v>1625254200</v>
      </c>
      <c r="B856" s="2">
        <f t="shared" si="39"/>
        <v>44379.8125</v>
      </c>
      <c r="C856" s="4">
        <f t="shared" si="40"/>
        <v>44379.8125</v>
      </c>
      <c r="D856" s="5">
        <f t="shared" si="40"/>
        <v>44379.8125</v>
      </c>
      <c r="E856" t="s">
        <v>2593</v>
      </c>
      <c r="F856" t="s">
        <v>2594</v>
      </c>
      <c r="G856" t="s">
        <v>2595</v>
      </c>
      <c r="H856" t="s">
        <v>2596</v>
      </c>
      <c r="I856" t="s">
        <v>2597</v>
      </c>
      <c r="J856">
        <f t="shared" si="41"/>
        <v>-86400</v>
      </c>
    </row>
    <row r="857" spans="1:10" x14ac:dyDescent="0.3">
      <c r="A857">
        <v>1625167800</v>
      </c>
      <c r="B857" s="2">
        <f t="shared" si="39"/>
        <v>44378.8125</v>
      </c>
      <c r="C857" s="4">
        <f t="shared" si="40"/>
        <v>44378.8125</v>
      </c>
      <c r="D857" s="5">
        <f t="shared" si="40"/>
        <v>44378.8125</v>
      </c>
      <c r="E857" t="s">
        <v>2589</v>
      </c>
      <c r="F857" t="s">
        <v>2115</v>
      </c>
      <c r="G857" t="s">
        <v>2591</v>
      </c>
      <c r="H857" t="s">
        <v>2077</v>
      </c>
      <c r="I857" t="s">
        <v>2592</v>
      </c>
      <c r="J857">
        <f t="shared" si="41"/>
        <v>-86400</v>
      </c>
    </row>
    <row r="858" spans="1:10" x14ac:dyDescent="0.3">
      <c r="A858">
        <v>1625081400</v>
      </c>
      <c r="B858" s="2">
        <f t="shared" si="39"/>
        <v>44377.8125</v>
      </c>
      <c r="C858" s="4">
        <f t="shared" si="40"/>
        <v>44377.8125</v>
      </c>
      <c r="D858" s="5">
        <f t="shared" si="40"/>
        <v>44377.8125</v>
      </c>
      <c r="E858" t="s">
        <v>2587</v>
      </c>
      <c r="F858" t="s">
        <v>2128</v>
      </c>
      <c r="G858" t="s">
        <v>2239</v>
      </c>
      <c r="H858" t="s">
        <v>2589</v>
      </c>
      <c r="I858" t="s">
        <v>2590</v>
      </c>
      <c r="J858">
        <f t="shared" si="41"/>
        <v>-86400</v>
      </c>
    </row>
    <row r="859" spans="1:10" x14ac:dyDescent="0.3">
      <c r="A859">
        <v>1624995000</v>
      </c>
      <c r="B859" s="2">
        <f t="shared" si="39"/>
        <v>44376.8125</v>
      </c>
      <c r="C859" s="4">
        <f t="shared" si="40"/>
        <v>44376.8125</v>
      </c>
      <c r="D859" s="5">
        <f t="shared" si="40"/>
        <v>44376.8125</v>
      </c>
      <c r="E859" t="s">
        <v>2585</v>
      </c>
      <c r="F859" t="s">
        <v>2586</v>
      </c>
      <c r="G859" t="s">
        <v>2571</v>
      </c>
      <c r="H859" t="s">
        <v>2587</v>
      </c>
      <c r="I859" t="s">
        <v>2588</v>
      </c>
      <c r="J859">
        <f t="shared" si="41"/>
        <v>-86400</v>
      </c>
    </row>
    <row r="860" spans="1:10" x14ac:dyDescent="0.3">
      <c r="A860">
        <v>1624908600</v>
      </c>
      <c r="B860" s="2">
        <f t="shared" si="39"/>
        <v>44375.8125</v>
      </c>
      <c r="C860" s="4">
        <f t="shared" si="40"/>
        <v>44375.8125</v>
      </c>
      <c r="D860" s="5">
        <f t="shared" si="40"/>
        <v>44375.8125</v>
      </c>
      <c r="E860" t="s">
        <v>2496</v>
      </c>
      <c r="F860" t="s">
        <v>2136</v>
      </c>
      <c r="G860" t="s">
        <v>2582</v>
      </c>
      <c r="H860" t="s">
        <v>2583</v>
      </c>
      <c r="I860" t="s">
        <v>2584</v>
      </c>
      <c r="J860">
        <f t="shared" si="41"/>
        <v>-86400</v>
      </c>
    </row>
    <row r="861" spans="1:10" x14ac:dyDescent="0.3">
      <c r="A861">
        <v>1624822200</v>
      </c>
      <c r="B861" s="2">
        <f t="shared" si="39"/>
        <v>44374.8125</v>
      </c>
      <c r="C861" s="4">
        <f t="shared" si="40"/>
        <v>44374.8125</v>
      </c>
      <c r="D861" s="5">
        <f t="shared" si="40"/>
        <v>44374.8125</v>
      </c>
      <c r="E861" t="s">
        <v>2579</v>
      </c>
      <c r="F861" t="s">
        <v>2139</v>
      </c>
      <c r="G861" t="s">
        <v>2580</v>
      </c>
      <c r="H861" t="s">
        <v>2496</v>
      </c>
      <c r="I861" t="s">
        <v>2581</v>
      </c>
      <c r="J861">
        <f t="shared" si="41"/>
        <v>-86400</v>
      </c>
    </row>
    <row r="862" spans="1:10" x14ac:dyDescent="0.3">
      <c r="A862">
        <v>1624735800</v>
      </c>
      <c r="B862" s="2">
        <f t="shared" si="39"/>
        <v>44373.8125</v>
      </c>
      <c r="C862" s="4">
        <f t="shared" si="40"/>
        <v>44373.8125</v>
      </c>
      <c r="D862" s="5">
        <f t="shared" si="40"/>
        <v>44373.8125</v>
      </c>
      <c r="E862" t="s">
        <v>2144</v>
      </c>
      <c r="F862" t="s">
        <v>2575</v>
      </c>
      <c r="G862" t="s">
        <v>2576</v>
      </c>
      <c r="H862" t="s">
        <v>2577</v>
      </c>
      <c r="I862" t="s">
        <v>2578</v>
      </c>
      <c r="J862">
        <f t="shared" si="41"/>
        <v>-86400</v>
      </c>
    </row>
    <row r="863" spans="1:10" x14ac:dyDescent="0.3">
      <c r="A863">
        <v>1624649400</v>
      </c>
      <c r="B863" s="2">
        <f t="shared" si="39"/>
        <v>44372.8125</v>
      </c>
      <c r="C863" s="4">
        <f t="shared" si="40"/>
        <v>44372.8125</v>
      </c>
      <c r="D863" s="5">
        <f t="shared" si="40"/>
        <v>44372.8125</v>
      </c>
      <c r="E863" t="s">
        <v>2571</v>
      </c>
      <c r="F863" t="s">
        <v>2306</v>
      </c>
      <c r="G863" t="s">
        <v>2572</v>
      </c>
      <c r="H863" t="s">
        <v>2573</v>
      </c>
      <c r="I863" t="s">
        <v>2574</v>
      </c>
      <c r="J863">
        <f t="shared" si="41"/>
        <v>-86400</v>
      </c>
    </row>
    <row r="864" spans="1:10" x14ac:dyDescent="0.3">
      <c r="A864">
        <v>1624563000</v>
      </c>
      <c r="B864" s="2">
        <f t="shared" si="39"/>
        <v>44371.8125</v>
      </c>
      <c r="C864" s="4">
        <f t="shared" si="40"/>
        <v>44371.8125</v>
      </c>
      <c r="D864" s="5">
        <f t="shared" si="40"/>
        <v>44371.8125</v>
      </c>
      <c r="E864" t="s">
        <v>2566</v>
      </c>
      <c r="F864" t="s">
        <v>2557</v>
      </c>
      <c r="G864" t="s">
        <v>2568</v>
      </c>
      <c r="H864" t="s">
        <v>2569</v>
      </c>
      <c r="I864" t="s">
        <v>2570</v>
      </c>
      <c r="J864">
        <f t="shared" si="41"/>
        <v>-86400</v>
      </c>
    </row>
    <row r="865" spans="1:10" x14ac:dyDescent="0.3">
      <c r="A865">
        <v>1624476600</v>
      </c>
      <c r="B865" s="2">
        <f t="shared" si="39"/>
        <v>44370.8125</v>
      </c>
      <c r="C865" s="4">
        <f t="shared" si="40"/>
        <v>44370.8125</v>
      </c>
      <c r="D865" s="5">
        <f t="shared" si="40"/>
        <v>44370.8125</v>
      </c>
      <c r="E865" t="s">
        <v>2564</v>
      </c>
      <c r="F865" t="s">
        <v>2330</v>
      </c>
      <c r="G865" t="s">
        <v>2310</v>
      </c>
      <c r="H865" t="s">
        <v>2566</v>
      </c>
      <c r="I865" t="s">
        <v>2567</v>
      </c>
      <c r="J865">
        <f t="shared" si="41"/>
        <v>-86400</v>
      </c>
    </row>
    <row r="866" spans="1:10" x14ac:dyDescent="0.3">
      <c r="A866">
        <v>1624390200</v>
      </c>
      <c r="B866" s="2">
        <f t="shared" si="39"/>
        <v>44369.8125</v>
      </c>
      <c r="C866" s="4">
        <f t="shared" si="40"/>
        <v>44369.8125</v>
      </c>
      <c r="D866" s="5">
        <f t="shared" si="40"/>
        <v>44369.8125</v>
      </c>
      <c r="E866" t="s">
        <v>2562</v>
      </c>
      <c r="F866" t="s">
        <v>2563</v>
      </c>
      <c r="G866" t="s">
        <v>2498</v>
      </c>
      <c r="H866" t="s">
        <v>2564</v>
      </c>
      <c r="I866" t="s">
        <v>2565</v>
      </c>
      <c r="J866">
        <f t="shared" si="41"/>
        <v>-86400</v>
      </c>
    </row>
    <row r="867" spans="1:10" x14ac:dyDescent="0.3">
      <c r="A867">
        <v>1624303800</v>
      </c>
      <c r="B867" s="2">
        <f t="shared" si="39"/>
        <v>44368.8125</v>
      </c>
      <c r="C867" s="4">
        <f t="shared" si="40"/>
        <v>44368.8125</v>
      </c>
      <c r="D867" s="5">
        <f t="shared" si="40"/>
        <v>44368.8125</v>
      </c>
      <c r="E867" t="s">
        <v>2505</v>
      </c>
      <c r="F867" t="s">
        <v>2475</v>
      </c>
      <c r="G867" t="s">
        <v>2559</v>
      </c>
      <c r="H867" t="s">
        <v>2560</v>
      </c>
      <c r="I867" t="s">
        <v>2561</v>
      </c>
      <c r="J867">
        <f t="shared" si="41"/>
        <v>-86400</v>
      </c>
    </row>
    <row r="868" spans="1:10" x14ac:dyDescent="0.3">
      <c r="A868">
        <v>1624217400</v>
      </c>
      <c r="B868" s="2">
        <f t="shared" si="39"/>
        <v>44367.8125</v>
      </c>
      <c r="C868" s="4">
        <f t="shared" si="40"/>
        <v>44367.8125</v>
      </c>
      <c r="D868" s="5">
        <f t="shared" si="40"/>
        <v>44367.8125</v>
      </c>
      <c r="E868" t="s">
        <v>2553</v>
      </c>
      <c r="F868" t="s">
        <v>2555</v>
      </c>
      <c r="G868" t="s">
        <v>2556</v>
      </c>
      <c r="H868" t="s">
        <v>2557</v>
      </c>
      <c r="I868" t="s">
        <v>2558</v>
      </c>
      <c r="J868">
        <f t="shared" si="41"/>
        <v>-86400</v>
      </c>
    </row>
    <row r="869" spans="1:10" x14ac:dyDescent="0.3">
      <c r="A869">
        <v>1624131000</v>
      </c>
      <c r="B869" s="2">
        <f t="shared" si="39"/>
        <v>44366.8125</v>
      </c>
      <c r="C869" s="4">
        <f t="shared" si="40"/>
        <v>44366.8125</v>
      </c>
      <c r="D869" s="5">
        <f t="shared" si="40"/>
        <v>44366.8125</v>
      </c>
      <c r="E869" t="s">
        <v>2452</v>
      </c>
      <c r="F869" t="s">
        <v>2551</v>
      </c>
      <c r="G869" t="s">
        <v>2552</v>
      </c>
      <c r="H869" t="s">
        <v>2553</v>
      </c>
      <c r="I869" t="s">
        <v>2554</v>
      </c>
      <c r="J869">
        <f t="shared" si="41"/>
        <v>-86400</v>
      </c>
    </row>
    <row r="870" spans="1:10" x14ac:dyDescent="0.3">
      <c r="A870">
        <v>1624044600</v>
      </c>
      <c r="B870" s="2">
        <f t="shared" si="39"/>
        <v>44365.8125</v>
      </c>
      <c r="C870" s="4">
        <f t="shared" si="40"/>
        <v>44365.8125</v>
      </c>
      <c r="D870" s="5">
        <f t="shared" si="40"/>
        <v>44365.8125</v>
      </c>
      <c r="E870" t="s">
        <v>2547</v>
      </c>
      <c r="F870" t="s">
        <v>2548</v>
      </c>
      <c r="G870" t="s">
        <v>2549</v>
      </c>
      <c r="H870" t="s">
        <v>2452</v>
      </c>
      <c r="I870" t="s">
        <v>2550</v>
      </c>
      <c r="J870">
        <f t="shared" si="41"/>
        <v>-86400</v>
      </c>
    </row>
    <row r="871" spans="1:10" x14ac:dyDescent="0.3">
      <c r="A871">
        <v>1623958200</v>
      </c>
      <c r="B871" s="2">
        <f t="shared" si="39"/>
        <v>44364.8125</v>
      </c>
      <c r="C871" s="4">
        <f t="shared" si="40"/>
        <v>44364.8125</v>
      </c>
      <c r="D871" s="5">
        <f t="shared" si="40"/>
        <v>44364.8125</v>
      </c>
      <c r="E871" t="s">
        <v>2542</v>
      </c>
      <c r="F871" t="s">
        <v>2544</v>
      </c>
      <c r="G871" t="s">
        <v>2144</v>
      </c>
      <c r="H871" t="s">
        <v>2545</v>
      </c>
      <c r="I871" t="s">
        <v>2546</v>
      </c>
      <c r="J871">
        <f t="shared" si="41"/>
        <v>-86400</v>
      </c>
    </row>
    <row r="872" spans="1:10" x14ac:dyDescent="0.3">
      <c r="A872">
        <v>1623871800</v>
      </c>
      <c r="B872" s="2">
        <f t="shared" si="39"/>
        <v>44363.8125</v>
      </c>
      <c r="C872" s="4">
        <f t="shared" si="40"/>
        <v>44363.8125</v>
      </c>
      <c r="D872" s="5">
        <f t="shared" si="40"/>
        <v>44363.8125</v>
      </c>
      <c r="E872" t="s">
        <v>2489</v>
      </c>
      <c r="F872" t="s">
        <v>2540</v>
      </c>
      <c r="G872" t="s">
        <v>2541</v>
      </c>
      <c r="H872" t="s">
        <v>2542</v>
      </c>
      <c r="I872" t="s">
        <v>2543</v>
      </c>
      <c r="J872">
        <f t="shared" si="41"/>
        <v>-86400</v>
      </c>
    </row>
    <row r="873" spans="1:10" x14ac:dyDescent="0.3">
      <c r="A873">
        <v>1623785400</v>
      </c>
      <c r="B873" s="2">
        <f t="shared" si="39"/>
        <v>44362.8125</v>
      </c>
      <c r="C873" s="4">
        <f t="shared" si="40"/>
        <v>44362.8125</v>
      </c>
      <c r="D873" s="5">
        <f t="shared" si="40"/>
        <v>44362.8125</v>
      </c>
      <c r="E873" t="s">
        <v>2310</v>
      </c>
      <c r="F873" t="s">
        <v>2536</v>
      </c>
      <c r="G873" t="s">
        <v>2537</v>
      </c>
      <c r="H873" t="s">
        <v>2538</v>
      </c>
      <c r="I873" t="s">
        <v>2539</v>
      </c>
      <c r="J873">
        <f t="shared" si="41"/>
        <v>-86400</v>
      </c>
    </row>
    <row r="874" spans="1:10" x14ac:dyDescent="0.3">
      <c r="A874">
        <v>1623699000</v>
      </c>
      <c r="B874" s="2">
        <f t="shared" si="39"/>
        <v>44361.8125</v>
      </c>
      <c r="C874" s="4">
        <f t="shared" si="40"/>
        <v>44361.8125</v>
      </c>
      <c r="D874" s="5">
        <f t="shared" si="40"/>
        <v>44361.8125</v>
      </c>
      <c r="E874" t="s">
        <v>2531</v>
      </c>
      <c r="F874" t="s">
        <v>2533</v>
      </c>
      <c r="G874" t="s">
        <v>2534</v>
      </c>
      <c r="H874" t="s">
        <v>2310</v>
      </c>
      <c r="I874" t="s">
        <v>2535</v>
      </c>
      <c r="J874">
        <f t="shared" si="41"/>
        <v>-86400</v>
      </c>
    </row>
    <row r="875" spans="1:10" x14ac:dyDescent="0.3">
      <c r="A875">
        <v>1623612600</v>
      </c>
      <c r="B875" s="2">
        <f t="shared" si="39"/>
        <v>44360.8125</v>
      </c>
      <c r="C875" s="4">
        <f t="shared" si="40"/>
        <v>44360.8125</v>
      </c>
      <c r="D875" s="5">
        <f t="shared" si="40"/>
        <v>44360.8125</v>
      </c>
      <c r="E875" t="s">
        <v>2529</v>
      </c>
      <c r="F875" t="s">
        <v>2428</v>
      </c>
      <c r="G875" t="s">
        <v>2432</v>
      </c>
      <c r="H875" t="s">
        <v>2531</v>
      </c>
      <c r="I875" t="s">
        <v>2532</v>
      </c>
      <c r="J875">
        <f t="shared" si="41"/>
        <v>-86400</v>
      </c>
    </row>
    <row r="876" spans="1:10" x14ac:dyDescent="0.3">
      <c r="A876">
        <v>1623526200</v>
      </c>
      <c r="B876" s="2">
        <f t="shared" si="39"/>
        <v>44359.8125</v>
      </c>
      <c r="C876" s="4">
        <f t="shared" si="40"/>
        <v>44359.8125</v>
      </c>
      <c r="D876" s="5">
        <f t="shared" si="40"/>
        <v>44359.8125</v>
      </c>
      <c r="E876" t="s">
        <v>2527</v>
      </c>
      <c r="F876" t="s">
        <v>2481</v>
      </c>
      <c r="G876" t="s">
        <v>2528</v>
      </c>
      <c r="H876" t="s">
        <v>2529</v>
      </c>
      <c r="I876" t="s">
        <v>2530</v>
      </c>
      <c r="J876">
        <f t="shared" si="41"/>
        <v>-86400</v>
      </c>
    </row>
    <row r="877" spans="1:10" x14ac:dyDescent="0.3">
      <c r="A877">
        <v>1623439800</v>
      </c>
      <c r="B877" s="2">
        <f t="shared" si="39"/>
        <v>44358.8125</v>
      </c>
      <c r="C877" s="4">
        <f t="shared" si="40"/>
        <v>44358.8125</v>
      </c>
      <c r="D877" s="5">
        <f t="shared" si="40"/>
        <v>44358.8125</v>
      </c>
      <c r="E877" t="s">
        <v>2521</v>
      </c>
      <c r="F877" t="s">
        <v>2523</v>
      </c>
      <c r="G877" t="s">
        <v>2524</v>
      </c>
      <c r="H877" t="s">
        <v>2525</v>
      </c>
      <c r="I877" t="s">
        <v>2526</v>
      </c>
      <c r="J877">
        <f t="shared" si="41"/>
        <v>-86400</v>
      </c>
    </row>
    <row r="878" spans="1:10" x14ac:dyDescent="0.3">
      <c r="A878">
        <v>1623353400</v>
      </c>
      <c r="B878" s="2">
        <f t="shared" si="39"/>
        <v>44357.8125</v>
      </c>
      <c r="C878" s="4">
        <f t="shared" si="40"/>
        <v>44357.8125</v>
      </c>
      <c r="D878" s="5">
        <f t="shared" si="40"/>
        <v>44357.8125</v>
      </c>
      <c r="E878" t="s">
        <v>2518</v>
      </c>
      <c r="F878" t="s">
        <v>2519</v>
      </c>
      <c r="G878" t="s">
        <v>2520</v>
      </c>
      <c r="H878" t="s">
        <v>2521</v>
      </c>
      <c r="I878" t="s">
        <v>2522</v>
      </c>
      <c r="J878">
        <f t="shared" si="41"/>
        <v>-86400</v>
      </c>
    </row>
    <row r="879" spans="1:10" x14ac:dyDescent="0.3">
      <c r="A879">
        <v>1623267000</v>
      </c>
      <c r="B879" s="2">
        <f t="shared" si="39"/>
        <v>44356.8125</v>
      </c>
      <c r="C879" s="4">
        <f t="shared" si="40"/>
        <v>44356.8125</v>
      </c>
      <c r="D879" s="5">
        <f t="shared" si="40"/>
        <v>44356.8125</v>
      </c>
      <c r="E879" t="s">
        <v>2400</v>
      </c>
      <c r="F879" t="s">
        <v>2515</v>
      </c>
      <c r="G879" t="s">
        <v>2412</v>
      </c>
      <c r="H879" t="s">
        <v>2516</v>
      </c>
      <c r="I879" t="s">
        <v>2517</v>
      </c>
      <c r="J879">
        <f t="shared" si="41"/>
        <v>-86400</v>
      </c>
    </row>
    <row r="880" spans="1:10" x14ac:dyDescent="0.3">
      <c r="A880">
        <v>1623180600</v>
      </c>
      <c r="B880" s="2">
        <f t="shared" si="39"/>
        <v>44355.8125</v>
      </c>
      <c r="C880" s="4">
        <f t="shared" si="40"/>
        <v>44355.8125</v>
      </c>
      <c r="D880" s="5">
        <f t="shared" si="40"/>
        <v>44355.8125</v>
      </c>
      <c r="E880" t="s">
        <v>2413</v>
      </c>
      <c r="F880" t="s">
        <v>2512</v>
      </c>
      <c r="G880" t="s">
        <v>2513</v>
      </c>
      <c r="H880" t="s">
        <v>2400</v>
      </c>
      <c r="I880" t="s">
        <v>2514</v>
      </c>
      <c r="J880">
        <f t="shared" si="41"/>
        <v>-86400</v>
      </c>
    </row>
    <row r="881" spans="1:10" x14ac:dyDescent="0.3">
      <c r="A881">
        <v>1623094200</v>
      </c>
      <c r="B881" s="2">
        <f t="shared" si="39"/>
        <v>44354.8125</v>
      </c>
      <c r="C881" s="4">
        <f t="shared" si="40"/>
        <v>44354.8125</v>
      </c>
      <c r="D881" s="5">
        <f t="shared" si="40"/>
        <v>44354.8125</v>
      </c>
      <c r="E881" t="s">
        <v>2507</v>
      </c>
      <c r="F881" t="s">
        <v>2508</v>
      </c>
      <c r="G881" t="s">
        <v>2509</v>
      </c>
      <c r="H881" t="s">
        <v>2510</v>
      </c>
      <c r="I881" t="s">
        <v>2511</v>
      </c>
      <c r="J881">
        <f t="shared" si="41"/>
        <v>-86400</v>
      </c>
    </row>
    <row r="882" spans="1:10" x14ac:dyDescent="0.3">
      <c r="A882">
        <v>1623007800</v>
      </c>
      <c r="B882" s="2">
        <f t="shared" si="39"/>
        <v>44353.8125</v>
      </c>
      <c r="C882" s="4">
        <f t="shared" si="40"/>
        <v>44353.8125</v>
      </c>
      <c r="D882" s="5">
        <f t="shared" si="40"/>
        <v>44353.8125</v>
      </c>
      <c r="E882" t="s">
        <v>2504</v>
      </c>
      <c r="F882" t="s">
        <v>2505</v>
      </c>
      <c r="G882" t="s">
        <v>2433</v>
      </c>
      <c r="H882" t="s">
        <v>2149</v>
      </c>
      <c r="I882" t="s">
        <v>2506</v>
      </c>
      <c r="J882">
        <f t="shared" si="41"/>
        <v>-86400</v>
      </c>
    </row>
    <row r="883" spans="1:10" x14ac:dyDescent="0.3">
      <c r="A883">
        <v>1622921400</v>
      </c>
      <c r="B883" s="2">
        <f t="shared" si="39"/>
        <v>44352.8125</v>
      </c>
      <c r="C883" s="4">
        <f t="shared" si="40"/>
        <v>44352.8125</v>
      </c>
      <c r="D883" s="5">
        <f t="shared" si="40"/>
        <v>44352.8125</v>
      </c>
      <c r="E883" t="s">
        <v>2499</v>
      </c>
      <c r="F883" t="s">
        <v>2501</v>
      </c>
      <c r="G883" t="s">
        <v>2415</v>
      </c>
      <c r="H883" t="s">
        <v>2502</v>
      </c>
      <c r="I883" t="s">
        <v>2503</v>
      </c>
      <c r="J883">
        <f t="shared" si="41"/>
        <v>-86400</v>
      </c>
    </row>
    <row r="884" spans="1:10" x14ac:dyDescent="0.3">
      <c r="A884">
        <v>1622835000</v>
      </c>
      <c r="B884" s="2">
        <f t="shared" si="39"/>
        <v>44351.8125</v>
      </c>
      <c r="C884" s="4">
        <f t="shared" si="40"/>
        <v>44351.8125</v>
      </c>
      <c r="D884" s="5">
        <f t="shared" si="40"/>
        <v>44351.8125</v>
      </c>
      <c r="E884" t="s">
        <v>2496</v>
      </c>
      <c r="F884" t="s">
        <v>2497</v>
      </c>
      <c r="G884" t="s">
        <v>2498</v>
      </c>
      <c r="H884" t="s">
        <v>2499</v>
      </c>
      <c r="I884" t="s">
        <v>2500</v>
      </c>
      <c r="J884">
        <f t="shared" si="41"/>
        <v>-86400</v>
      </c>
    </row>
    <row r="885" spans="1:10" x14ac:dyDescent="0.3">
      <c r="A885">
        <v>1622748600</v>
      </c>
      <c r="B885" s="2">
        <f t="shared" si="39"/>
        <v>44350.8125</v>
      </c>
      <c r="C885" s="4">
        <f t="shared" si="40"/>
        <v>44350.8125</v>
      </c>
      <c r="D885" s="5">
        <f t="shared" si="40"/>
        <v>44350.8125</v>
      </c>
      <c r="E885" t="s">
        <v>2491</v>
      </c>
      <c r="F885" t="s">
        <v>2492</v>
      </c>
      <c r="G885" t="s">
        <v>2493</v>
      </c>
      <c r="H885" t="s">
        <v>2494</v>
      </c>
      <c r="I885" t="s">
        <v>2495</v>
      </c>
      <c r="J885">
        <f t="shared" si="41"/>
        <v>-86400</v>
      </c>
    </row>
    <row r="886" spans="1:10" x14ac:dyDescent="0.3">
      <c r="A886">
        <v>1622662200</v>
      </c>
      <c r="B886" s="2">
        <f t="shared" si="39"/>
        <v>44349.8125</v>
      </c>
      <c r="C886" s="4">
        <f t="shared" si="40"/>
        <v>44349.8125</v>
      </c>
      <c r="D886" s="5">
        <f t="shared" si="40"/>
        <v>44349.8125</v>
      </c>
      <c r="E886" t="s">
        <v>2412</v>
      </c>
      <c r="F886" t="s">
        <v>2487</v>
      </c>
      <c r="G886" t="s">
        <v>2488</v>
      </c>
      <c r="H886" t="s">
        <v>2489</v>
      </c>
      <c r="I886" t="s">
        <v>2490</v>
      </c>
      <c r="J886">
        <f t="shared" si="41"/>
        <v>-86400</v>
      </c>
    </row>
    <row r="887" spans="1:10" x14ac:dyDescent="0.3">
      <c r="A887">
        <v>1622575800</v>
      </c>
      <c r="B887" s="2">
        <f t="shared" si="39"/>
        <v>44348.8125</v>
      </c>
      <c r="C887" s="4">
        <f t="shared" si="40"/>
        <v>44348.8125</v>
      </c>
      <c r="D887" s="5">
        <f t="shared" si="40"/>
        <v>44348.8125</v>
      </c>
      <c r="E887" t="s">
        <v>2481</v>
      </c>
      <c r="F887" t="s">
        <v>2483</v>
      </c>
      <c r="G887" t="s">
        <v>2484</v>
      </c>
      <c r="H887" t="s">
        <v>2485</v>
      </c>
      <c r="I887" t="s">
        <v>2486</v>
      </c>
      <c r="J887">
        <f t="shared" si="41"/>
        <v>-86400</v>
      </c>
    </row>
    <row r="888" spans="1:10" x14ac:dyDescent="0.3">
      <c r="A888">
        <v>1622489400</v>
      </c>
      <c r="B888" s="2">
        <f t="shared" si="39"/>
        <v>44347.8125</v>
      </c>
      <c r="C888" s="4">
        <f t="shared" si="40"/>
        <v>44347.8125</v>
      </c>
      <c r="D888" s="5">
        <f t="shared" si="40"/>
        <v>44347.8125</v>
      </c>
      <c r="E888" t="s">
        <v>2477</v>
      </c>
      <c r="F888" t="s">
        <v>2479</v>
      </c>
      <c r="G888" t="s">
        <v>2480</v>
      </c>
      <c r="H888" t="s">
        <v>2481</v>
      </c>
      <c r="I888" t="s">
        <v>2482</v>
      </c>
      <c r="J888">
        <f t="shared" si="41"/>
        <v>-86400</v>
      </c>
    </row>
    <row r="889" spans="1:10" x14ac:dyDescent="0.3">
      <c r="A889">
        <v>1622403000</v>
      </c>
      <c r="B889" s="2">
        <f t="shared" si="39"/>
        <v>44346.8125</v>
      </c>
      <c r="C889" s="4">
        <f t="shared" si="40"/>
        <v>44346.8125</v>
      </c>
      <c r="D889" s="5">
        <f t="shared" si="40"/>
        <v>44346.8125</v>
      </c>
      <c r="E889" t="s">
        <v>2336</v>
      </c>
      <c r="F889" t="s">
        <v>2475</v>
      </c>
      <c r="G889" t="s">
        <v>2476</v>
      </c>
      <c r="H889" t="s">
        <v>2477</v>
      </c>
      <c r="I889" t="s">
        <v>2478</v>
      </c>
      <c r="J889">
        <f t="shared" si="41"/>
        <v>-86400</v>
      </c>
    </row>
    <row r="890" spans="1:10" x14ac:dyDescent="0.3">
      <c r="A890">
        <v>1622316600</v>
      </c>
      <c r="B890" s="2">
        <f t="shared" si="39"/>
        <v>44345.8125</v>
      </c>
      <c r="C890" s="4">
        <f t="shared" si="40"/>
        <v>44345.8125</v>
      </c>
      <c r="D890" s="5">
        <f t="shared" si="40"/>
        <v>44345.8125</v>
      </c>
      <c r="E890" t="s">
        <v>2471</v>
      </c>
      <c r="F890" t="s">
        <v>2472</v>
      </c>
      <c r="G890" t="s">
        <v>2473</v>
      </c>
      <c r="H890" t="s">
        <v>2336</v>
      </c>
      <c r="I890" t="s">
        <v>2474</v>
      </c>
      <c r="J890">
        <f t="shared" si="41"/>
        <v>-86400</v>
      </c>
    </row>
    <row r="891" spans="1:10" x14ac:dyDescent="0.3">
      <c r="A891">
        <v>1622230200</v>
      </c>
      <c r="B891" s="2">
        <f t="shared" si="39"/>
        <v>44344.8125</v>
      </c>
      <c r="C891" s="4">
        <f t="shared" si="40"/>
        <v>44344.8125</v>
      </c>
      <c r="D891" s="5">
        <f t="shared" si="40"/>
        <v>44344.8125</v>
      </c>
      <c r="E891" t="s">
        <v>2465</v>
      </c>
      <c r="F891" t="s">
        <v>2467</v>
      </c>
      <c r="G891" t="s">
        <v>2468</v>
      </c>
      <c r="H891" t="s">
        <v>2469</v>
      </c>
      <c r="I891" t="s">
        <v>2470</v>
      </c>
      <c r="J891">
        <f t="shared" si="41"/>
        <v>-86400</v>
      </c>
    </row>
    <row r="892" spans="1:10" x14ac:dyDescent="0.3">
      <c r="A892">
        <v>1622143800</v>
      </c>
      <c r="B892" s="2">
        <f t="shared" si="39"/>
        <v>44343.8125</v>
      </c>
      <c r="C892" s="4">
        <f t="shared" si="40"/>
        <v>44343.8125</v>
      </c>
      <c r="D892" s="5">
        <f t="shared" si="40"/>
        <v>44343.8125</v>
      </c>
      <c r="E892" t="s">
        <v>2463</v>
      </c>
      <c r="F892" t="s">
        <v>2464</v>
      </c>
      <c r="G892" t="s">
        <v>2422</v>
      </c>
      <c r="H892" t="s">
        <v>2465</v>
      </c>
      <c r="I892" t="s">
        <v>2466</v>
      </c>
      <c r="J892">
        <f t="shared" si="41"/>
        <v>-86400</v>
      </c>
    </row>
    <row r="893" spans="1:10" x14ac:dyDescent="0.3">
      <c r="A893">
        <v>1622057400</v>
      </c>
      <c r="B893" s="2">
        <f t="shared" si="39"/>
        <v>44342.8125</v>
      </c>
      <c r="C893" s="4">
        <f t="shared" si="40"/>
        <v>44342.8125</v>
      </c>
      <c r="D893" s="5">
        <f t="shared" si="40"/>
        <v>44342.8125</v>
      </c>
      <c r="E893" t="s">
        <v>2458</v>
      </c>
      <c r="F893" t="s">
        <v>2459</v>
      </c>
      <c r="G893" t="s">
        <v>2460</v>
      </c>
      <c r="H893" t="s">
        <v>2461</v>
      </c>
      <c r="I893" t="s">
        <v>2462</v>
      </c>
      <c r="J893">
        <f t="shared" si="41"/>
        <v>-86400</v>
      </c>
    </row>
    <row r="894" spans="1:10" x14ac:dyDescent="0.3">
      <c r="A894">
        <v>1621971000</v>
      </c>
      <c r="B894" s="2">
        <f t="shared" si="39"/>
        <v>44341.8125</v>
      </c>
      <c r="C894" s="4">
        <f t="shared" si="40"/>
        <v>44341.8125</v>
      </c>
      <c r="D894" s="5">
        <f t="shared" si="40"/>
        <v>44341.8125</v>
      </c>
      <c r="E894" t="s">
        <v>2452</v>
      </c>
      <c r="F894" t="s">
        <v>2454</v>
      </c>
      <c r="G894" t="s">
        <v>2455</v>
      </c>
      <c r="H894" t="s">
        <v>2456</v>
      </c>
      <c r="I894" t="s">
        <v>2457</v>
      </c>
      <c r="J894">
        <f t="shared" si="41"/>
        <v>-86400</v>
      </c>
    </row>
    <row r="895" spans="1:10" x14ac:dyDescent="0.3">
      <c r="A895">
        <v>1621884600</v>
      </c>
      <c r="B895" s="2">
        <f t="shared" si="39"/>
        <v>44340.8125</v>
      </c>
      <c r="C895" s="4">
        <f t="shared" si="40"/>
        <v>44340.8125</v>
      </c>
      <c r="D895" s="5">
        <f t="shared" si="40"/>
        <v>44340.8125</v>
      </c>
      <c r="E895" t="s">
        <v>2449</v>
      </c>
      <c r="F895" t="s">
        <v>2450</v>
      </c>
      <c r="G895" t="s">
        <v>2451</v>
      </c>
      <c r="H895" t="s">
        <v>2452</v>
      </c>
      <c r="I895" t="s">
        <v>2453</v>
      </c>
      <c r="J895">
        <f t="shared" si="41"/>
        <v>-86400</v>
      </c>
    </row>
    <row r="896" spans="1:10" x14ac:dyDescent="0.3">
      <c r="A896">
        <v>1621798200</v>
      </c>
      <c r="B896" s="2">
        <f t="shared" si="39"/>
        <v>44339.8125</v>
      </c>
      <c r="C896" s="4">
        <f t="shared" si="40"/>
        <v>44339.8125</v>
      </c>
      <c r="D896" s="5">
        <f t="shared" si="40"/>
        <v>44339.8125</v>
      </c>
      <c r="E896" t="s">
        <v>2443</v>
      </c>
      <c r="F896" t="s">
        <v>2445</v>
      </c>
      <c r="G896" t="s">
        <v>2446</v>
      </c>
      <c r="H896" t="s">
        <v>2447</v>
      </c>
      <c r="I896" t="s">
        <v>2448</v>
      </c>
      <c r="J896">
        <f t="shared" si="41"/>
        <v>-86400</v>
      </c>
    </row>
    <row r="897" spans="1:10" x14ac:dyDescent="0.3">
      <c r="A897">
        <v>1621711800</v>
      </c>
      <c r="B897" s="2">
        <f t="shared" si="39"/>
        <v>44338.8125</v>
      </c>
      <c r="C897" s="4">
        <f t="shared" si="40"/>
        <v>44338.8125</v>
      </c>
      <c r="D897" s="5">
        <f t="shared" si="40"/>
        <v>44338.8125</v>
      </c>
      <c r="E897" t="s">
        <v>2332</v>
      </c>
      <c r="F897" t="s">
        <v>2441</v>
      </c>
      <c r="G897" t="s">
        <v>2442</v>
      </c>
      <c r="H897" t="s">
        <v>2443</v>
      </c>
      <c r="I897" t="s">
        <v>2444</v>
      </c>
      <c r="J897">
        <f t="shared" si="41"/>
        <v>-86400</v>
      </c>
    </row>
    <row r="898" spans="1:10" x14ac:dyDescent="0.3">
      <c r="A898">
        <v>1621625400</v>
      </c>
      <c r="B898" s="2">
        <f t="shared" si="39"/>
        <v>44337.8125</v>
      </c>
      <c r="C898" s="4">
        <f t="shared" si="40"/>
        <v>44337.8125</v>
      </c>
      <c r="D898" s="5">
        <f t="shared" si="40"/>
        <v>44337.8125</v>
      </c>
      <c r="E898" t="s">
        <v>2436</v>
      </c>
      <c r="F898" t="s">
        <v>2438</v>
      </c>
      <c r="G898" t="s">
        <v>2342</v>
      </c>
      <c r="H898" t="s">
        <v>2439</v>
      </c>
      <c r="I898" t="s">
        <v>2440</v>
      </c>
      <c r="J898">
        <f t="shared" si="41"/>
        <v>-86400</v>
      </c>
    </row>
    <row r="899" spans="1:10" x14ac:dyDescent="0.3">
      <c r="A899">
        <v>1621539000</v>
      </c>
      <c r="B899" s="2">
        <f t="shared" ref="B899:B962" si="42">(((A899/60)/60)/24)+DATE(1970,1,1)</f>
        <v>44336.8125</v>
      </c>
      <c r="C899" s="4">
        <f t="shared" ref="C899:D962" si="43">B899</f>
        <v>44336.8125</v>
      </c>
      <c r="D899" s="5">
        <f t="shared" si="43"/>
        <v>44336.8125</v>
      </c>
      <c r="E899" t="s">
        <v>2433</v>
      </c>
      <c r="F899" t="s">
        <v>2435</v>
      </c>
      <c r="G899" t="s">
        <v>2346</v>
      </c>
      <c r="H899" t="s">
        <v>2436</v>
      </c>
      <c r="I899" t="s">
        <v>2437</v>
      </c>
      <c r="J899">
        <f t="shared" si="41"/>
        <v>-86400</v>
      </c>
    </row>
    <row r="900" spans="1:10" x14ac:dyDescent="0.3">
      <c r="A900">
        <v>1621452600</v>
      </c>
      <c r="B900" s="2">
        <f t="shared" si="42"/>
        <v>44335.8125</v>
      </c>
      <c r="C900" s="4">
        <f t="shared" si="43"/>
        <v>44335.8125</v>
      </c>
      <c r="D900" s="5">
        <f t="shared" si="43"/>
        <v>44335.8125</v>
      </c>
      <c r="E900" t="s">
        <v>2430</v>
      </c>
      <c r="F900" t="s">
        <v>2431</v>
      </c>
      <c r="G900" t="s">
        <v>2432</v>
      </c>
      <c r="H900" t="s">
        <v>2433</v>
      </c>
      <c r="I900" t="s">
        <v>2434</v>
      </c>
      <c r="J900">
        <f t="shared" ref="J900:J963" si="44">A900-A899</f>
        <v>-86400</v>
      </c>
    </row>
    <row r="901" spans="1:10" x14ac:dyDescent="0.3">
      <c r="A901">
        <v>1621366200</v>
      </c>
      <c r="B901" s="2">
        <f t="shared" si="42"/>
        <v>44334.8125</v>
      </c>
      <c r="C901" s="4">
        <f t="shared" si="43"/>
        <v>44334.8125</v>
      </c>
      <c r="D901" s="5">
        <f t="shared" si="43"/>
        <v>44334.8125</v>
      </c>
      <c r="E901" t="s">
        <v>2426</v>
      </c>
      <c r="F901" t="s">
        <v>2427</v>
      </c>
      <c r="G901" t="s">
        <v>2347</v>
      </c>
      <c r="H901" t="s">
        <v>2428</v>
      </c>
      <c r="I901" t="s">
        <v>2429</v>
      </c>
      <c r="J901">
        <f t="shared" si="44"/>
        <v>-86400</v>
      </c>
    </row>
    <row r="902" spans="1:10" x14ac:dyDescent="0.3">
      <c r="A902">
        <v>1621279800</v>
      </c>
      <c r="B902" s="2">
        <f t="shared" si="42"/>
        <v>44333.8125</v>
      </c>
      <c r="C902" s="4">
        <f t="shared" si="43"/>
        <v>44333.8125</v>
      </c>
      <c r="D902" s="5">
        <f t="shared" si="43"/>
        <v>44333.8125</v>
      </c>
      <c r="E902" t="s">
        <v>2421</v>
      </c>
      <c r="F902" t="s">
        <v>2422</v>
      </c>
      <c r="G902" t="s">
        <v>2423</v>
      </c>
      <c r="H902" t="s">
        <v>2424</v>
      </c>
      <c r="I902" t="s">
        <v>2425</v>
      </c>
      <c r="J902">
        <f t="shared" si="44"/>
        <v>-86400</v>
      </c>
    </row>
    <row r="903" spans="1:10" x14ac:dyDescent="0.3">
      <c r="A903">
        <v>1621193400</v>
      </c>
      <c r="B903" s="2">
        <f t="shared" si="42"/>
        <v>44332.8125</v>
      </c>
      <c r="C903" s="4">
        <f t="shared" si="43"/>
        <v>44332.8125</v>
      </c>
      <c r="D903" s="5">
        <f t="shared" si="43"/>
        <v>44332.8125</v>
      </c>
      <c r="E903" t="s">
        <v>2415</v>
      </c>
      <c r="F903" t="s">
        <v>2417</v>
      </c>
      <c r="G903" t="s">
        <v>2418</v>
      </c>
      <c r="H903" t="s">
        <v>2419</v>
      </c>
      <c r="I903" t="s">
        <v>2420</v>
      </c>
      <c r="J903">
        <f t="shared" si="44"/>
        <v>-86400</v>
      </c>
    </row>
    <row r="904" spans="1:10" x14ac:dyDescent="0.3">
      <c r="A904">
        <v>1621107000</v>
      </c>
      <c r="B904" s="2">
        <f t="shared" si="42"/>
        <v>44331.8125</v>
      </c>
      <c r="C904" s="4">
        <f t="shared" si="43"/>
        <v>44331.8125</v>
      </c>
      <c r="D904" s="5">
        <f t="shared" si="43"/>
        <v>44331.8125</v>
      </c>
      <c r="E904" t="s">
        <v>2412</v>
      </c>
      <c r="F904" t="s">
        <v>2413</v>
      </c>
      <c r="G904" t="s">
        <v>2414</v>
      </c>
      <c r="H904" t="s">
        <v>2415</v>
      </c>
      <c r="I904" t="s">
        <v>2416</v>
      </c>
      <c r="J904">
        <f t="shared" si="44"/>
        <v>-86400</v>
      </c>
    </row>
    <row r="905" spans="1:10" x14ac:dyDescent="0.3">
      <c r="A905">
        <v>1621020600</v>
      </c>
      <c r="B905" s="2">
        <f t="shared" si="42"/>
        <v>44330.8125</v>
      </c>
      <c r="C905" s="4">
        <f t="shared" si="43"/>
        <v>44330.8125</v>
      </c>
      <c r="D905" s="5">
        <f t="shared" si="43"/>
        <v>44330.8125</v>
      </c>
      <c r="E905" t="s">
        <v>2407</v>
      </c>
      <c r="F905" t="s">
        <v>2408</v>
      </c>
      <c r="G905" t="s">
        <v>2409</v>
      </c>
      <c r="H905" t="s">
        <v>2410</v>
      </c>
      <c r="I905" t="s">
        <v>2411</v>
      </c>
      <c r="J905">
        <f t="shared" si="44"/>
        <v>-86400</v>
      </c>
    </row>
    <row r="906" spans="1:10" x14ac:dyDescent="0.3">
      <c r="A906">
        <v>1620934200</v>
      </c>
      <c r="B906" s="2">
        <f t="shared" si="42"/>
        <v>44329.8125</v>
      </c>
      <c r="C906" s="4">
        <f t="shared" si="43"/>
        <v>44329.8125</v>
      </c>
      <c r="D906" s="5">
        <f t="shared" si="43"/>
        <v>44329.8125</v>
      </c>
      <c r="E906" t="s">
        <v>2403</v>
      </c>
      <c r="F906" t="s">
        <v>2403</v>
      </c>
      <c r="G906" t="s">
        <v>2404</v>
      </c>
      <c r="H906" t="s">
        <v>2405</v>
      </c>
      <c r="I906" t="s">
        <v>2406</v>
      </c>
      <c r="J906">
        <f t="shared" si="44"/>
        <v>-86400</v>
      </c>
    </row>
    <row r="907" spans="1:10" x14ac:dyDescent="0.3">
      <c r="A907">
        <v>1620847800</v>
      </c>
      <c r="B907" s="2">
        <f t="shared" si="42"/>
        <v>44328.8125</v>
      </c>
      <c r="C907" s="4">
        <f t="shared" si="43"/>
        <v>44328.8125</v>
      </c>
      <c r="D907" s="5">
        <f t="shared" si="43"/>
        <v>44328.8125</v>
      </c>
      <c r="E907" t="s">
        <v>2400</v>
      </c>
      <c r="F907" t="s">
        <v>2253</v>
      </c>
      <c r="G907" t="s">
        <v>2310</v>
      </c>
      <c r="H907" t="s">
        <v>2401</v>
      </c>
      <c r="I907" t="s">
        <v>2402</v>
      </c>
      <c r="J907">
        <f t="shared" si="44"/>
        <v>-86400</v>
      </c>
    </row>
    <row r="908" spans="1:10" x14ac:dyDescent="0.3">
      <c r="A908">
        <v>1620761400</v>
      </c>
      <c r="B908" s="2">
        <f t="shared" si="42"/>
        <v>44327.8125</v>
      </c>
      <c r="C908" s="4">
        <f t="shared" si="43"/>
        <v>44327.8125</v>
      </c>
      <c r="D908" s="5">
        <f t="shared" si="43"/>
        <v>44327.8125</v>
      </c>
      <c r="E908" t="s">
        <v>2395</v>
      </c>
      <c r="F908" t="s">
        <v>2396</v>
      </c>
      <c r="G908" t="s">
        <v>2397</v>
      </c>
      <c r="H908" t="s">
        <v>2398</v>
      </c>
      <c r="I908" t="s">
        <v>2399</v>
      </c>
      <c r="J908">
        <f t="shared" si="44"/>
        <v>-86400</v>
      </c>
    </row>
    <row r="909" spans="1:10" x14ac:dyDescent="0.3">
      <c r="A909">
        <v>1620675000</v>
      </c>
      <c r="B909" s="2">
        <f t="shared" si="42"/>
        <v>44326.8125</v>
      </c>
      <c r="C909" s="4">
        <f t="shared" si="43"/>
        <v>44326.8125</v>
      </c>
      <c r="D909" s="5">
        <f t="shared" si="43"/>
        <v>44326.8125</v>
      </c>
      <c r="E909" t="s">
        <v>2390</v>
      </c>
      <c r="F909" t="s">
        <v>2392</v>
      </c>
      <c r="G909" t="s">
        <v>2350</v>
      </c>
      <c r="H909" t="s">
        <v>2393</v>
      </c>
      <c r="I909" t="s">
        <v>2394</v>
      </c>
      <c r="J909">
        <f t="shared" si="44"/>
        <v>-86400</v>
      </c>
    </row>
    <row r="910" spans="1:10" x14ac:dyDescent="0.3">
      <c r="A910">
        <v>1620588600</v>
      </c>
      <c r="B910" s="2">
        <f t="shared" si="42"/>
        <v>44325.8125</v>
      </c>
      <c r="C910" s="4">
        <f t="shared" si="43"/>
        <v>44325.8125</v>
      </c>
      <c r="D910" s="5">
        <f t="shared" si="43"/>
        <v>44325.8125</v>
      </c>
      <c r="E910" t="s">
        <v>2387</v>
      </c>
      <c r="F910" t="s">
        <v>2388</v>
      </c>
      <c r="G910" t="s">
        <v>2389</v>
      </c>
      <c r="H910" t="s">
        <v>2390</v>
      </c>
      <c r="I910" t="s">
        <v>2391</v>
      </c>
      <c r="J910">
        <f t="shared" si="44"/>
        <v>-86400</v>
      </c>
    </row>
    <row r="911" spans="1:10" x14ac:dyDescent="0.3">
      <c r="A911">
        <v>1620502200</v>
      </c>
      <c r="B911" s="2">
        <f t="shared" si="42"/>
        <v>44324.8125</v>
      </c>
      <c r="C911" s="4">
        <f t="shared" si="43"/>
        <v>44324.8125</v>
      </c>
      <c r="D911" s="5">
        <f t="shared" si="43"/>
        <v>44324.8125</v>
      </c>
      <c r="E911" t="s">
        <v>2381</v>
      </c>
      <c r="F911" t="s">
        <v>2383</v>
      </c>
      <c r="G911" t="s">
        <v>2384</v>
      </c>
      <c r="H911" t="s">
        <v>2385</v>
      </c>
      <c r="I911" t="s">
        <v>2386</v>
      </c>
      <c r="J911">
        <f t="shared" si="44"/>
        <v>-86400</v>
      </c>
    </row>
    <row r="912" spans="1:10" x14ac:dyDescent="0.3">
      <c r="A912">
        <v>1620415800</v>
      </c>
      <c r="B912" s="2">
        <f t="shared" si="42"/>
        <v>44323.8125</v>
      </c>
      <c r="C912" s="4">
        <f t="shared" si="43"/>
        <v>44323.8125</v>
      </c>
      <c r="D912" s="5">
        <f t="shared" si="43"/>
        <v>44323.8125</v>
      </c>
      <c r="E912" t="s">
        <v>2378</v>
      </c>
      <c r="F912" t="s">
        <v>2379</v>
      </c>
      <c r="G912" t="s">
        <v>2380</v>
      </c>
      <c r="H912" t="s">
        <v>2381</v>
      </c>
      <c r="I912" t="s">
        <v>2382</v>
      </c>
      <c r="J912">
        <f t="shared" si="44"/>
        <v>-86400</v>
      </c>
    </row>
    <row r="913" spans="1:10" x14ac:dyDescent="0.3">
      <c r="A913">
        <v>1620329400</v>
      </c>
      <c r="B913" s="2">
        <f t="shared" si="42"/>
        <v>44322.8125</v>
      </c>
      <c r="C913" s="4">
        <f t="shared" si="43"/>
        <v>44322.8125</v>
      </c>
      <c r="D913" s="5">
        <f t="shared" si="43"/>
        <v>44322.8125</v>
      </c>
      <c r="E913" t="s">
        <v>2373</v>
      </c>
      <c r="F913" t="s">
        <v>2374</v>
      </c>
      <c r="G913" t="s">
        <v>2375</v>
      </c>
      <c r="H913" t="s">
        <v>2376</v>
      </c>
      <c r="I913" t="s">
        <v>2377</v>
      </c>
      <c r="J913">
        <f t="shared" si="44"/>
        <v>-86400</v>
      </c>
    </row>
    <row r="914" spans="1:10" x14ac:dyDescent="0.3">
      <c r="A914">
        <v>1620243000</v>
      </c>
      <c r="B914" s="2">
        <f t="shared" si="42"/>
        <v>44321.8125</v>
      </c>
      <c r="C914" s="4">
        <f t="shared" si="43"/>
        <v>44321.8125</v>
      </c>
      <c r="D914" s="5">
        <f t="shared" si="43"/>
        <v>44321.8125</v>
      </c>
      <c r="E914" t="s">
        <v>2368</v>
      </c>
      <c r="F914" t="s">
        <v>2369</v>
      </c>
      <c r="G914" t="s">
        <v>2370</v>
      </c>
      <c r="H914" t="s">
        <v>2371</v>
      </c>
      <c r="I914" t="s">
        <v>2372</v>
      </c>
      <c r="J914">
        <f t="shared" si="44"/>
        <v>-86400</v>
      </c>
    </row>
    <row r="915" spans="1:10" x14ac:dyDescent="0.3">
      <c r="A915">
        <v>1620156600</v>
      </c>
      <c r="B915" s="2">
        <f t="shared" si="42"/>
        <v>44320.8125</v>
      </c>
      <c r="C915" s="4">
        <f t="shared" si="43"/>
        <v>44320.8125</v>
      </c>
      <c r="D915" s="5">
        <f t="shared" si="43"/>
        <v>44320.8125</v>
      </c>
      <c r="E915" t="s">
        <v>2363</v>
      </c>
      <c r="F915" t="s">
        <v>2364</v>
      </c>
      <c r="G915" t="s">
        <v>2365</v>
      </c>
      <c r="H915" t="s">
        <v>2366</v>
      </c>
      <c r="I915" t="s">
        <v>2367</v>
      </c>
      <c r="J915">
        <f t="shared" si="44"/>
        <v>-86400</v>
      </c>
    </row>
    <row r="916" spans="1:10" x14ac:dyDescent="0.3">
      <c r="A916">
        <v>1620070200</v>
      </c>
      <c r="B916" s="2">
        <f t="shared" si="42"/>
        <v>44319.8125</v>
      </c>
      <c r="C916" s="4">
        <f t="shared" si="43"/>
        <v>44319.8125</v>
      </c>
      <c r="D916" s="5">
        <f t="shared" si="43"/>
        <v>44319.8125</v>
      </c>
      <c r="E916" t="s">
        <v>2357</v>
      </c>
      <c r="F916" t="s">
        <v>2359</v>
      </c>
      <c r="G916" t="s">
        <v>2360</v>
      </c>
      <c r="H916" t="s">
        <v>2361</v>
      </c>
      <c r="I916" t="s">
        <v>2362</v>
      </c>
      <c r="J916">
        <f t="shared" si="44"/>
        <v>-86400</v>
      </c>
    </row>
    <row r="917" spans="1:10" x14ac:dyDescent="0.3">
      <c r="A917">
        <v>1619983800</v>
      </c>
      <c r="B917" s="2">
        <f t="shared" si="42"/>
        <v>44318.8125</v>
      </c>
      <c r="C917" s="4">
        <f t="shared" si="43"/>
        <v>44318.8125</v>
      </c>
      <c r="D917" s="5">
        <f t="shared" si="43"/>
        <v>44318.8125</v>
      </c>
      <c r="E917" t="s">
        <v>2354</v>
      </c>
      <c r="F917" t="s">
        <v>2355</v>
      </c>
      <c r="G917" t="s">
        <v>2356</v>
      </c>
      <c r="H917" t="s">
        <v>2357</v>
      </c>
      <c r="I917" t="s">
        <v>2358</v>
      </c>
      <c r="J917">
        <f t="shared" si="44"/>
        <v>-86400</v>
      </c>
    </row>
    <row r="918" spans="1:10" x14ac:dyDescent="0.3">
      <c r="A918">
        <v>1619897400</v>
      </c>
      <c r="B918" s="2">
        <f t="shared" si="42"/>
        <v>44317.8125</v>
      </c>
      <c r="C918" s="4">
        <f t="shared" si="43"/>
        <v>44317.8125</v>
      </c>
      <c r="D918" s="5">
        <f t="shared" si="43"/>
        <v>44317.8125</v>
      </c>
      <c r="E918" t="s">
        <v>2348</v>
      </c>
      <c r="F918" t="s">
        <v>2350</v>
      </c>
      <c r="G918" t="s">
        <v>2351</v>
      </c>
      <c r="H918" t="s">
        <v>2352</v>
      </c>
      <c r="I918" t="s">
        <v>2353</v>
      </c>
      <c r="J918">
        <f t="shared" si="44"/>
        <v>-86400</v>
      </c>
    </row>
    <row r="919" spans="1:10" x14ac:dyDescent="0.3">
      <c r="A919">
        <v>1619811000</v>
      </c>
      <c r="B919" s="2">
        <f t="shared" si="42"/>
        <v>44316.8125</v>
      </c>
      <c r="C919" s="4">
        <f t="shared" si="43"/>
        <v>44316.8125</v>
      </c>
      <c r="D919" s="5">
        <f t="shared" si="43"/>
        <v>44316.8125</v>
      </c>
      <c r="E919" t="s">
        <v>2345</v>
      </c>
      <c r="F919" t="s">
        <v>2346</v>
      </c>
      <c r="G919" t="s">
        <v>2347</v>
      </c>
      <c r="H919" t="s">
        <v>2348</v>
      </c>
      <c r="I919" t="s">
        <v>2349</v>
      </c>
      <c r="J919">
        <f t="shared" si="44"/>
        <v>-86400</v>
      </c>
    </row>
    <row r="920" spans="1:10" x14ac:dyDescent="0.3">
      <c r="A920">
        <v>1619724600</v>
      </c>
      <c r="B920" s="2">
        <f t="shared" si="42"/>
        <v>44315.8125</v>
      </c>
      <c r="C920" s="4">
        <f t="shared" si="43"/>
        <v>44315.8125</v>
      </c>
      <c r="D920" s="5">
        <f t="shared" si="43"/>
        <v>44315.8125</v>
      </c>
      <c r="E920" t="s">
        <v>2340</v>
      </c>
      <c r="F920" t="s">
        <v>2341</v>
      </c>
      <c r="G920" t="s">
        <v>2342</v>
      </c>
      <c r="H920" t="s">
        <v>2343</v>
      </c>
      <c r="I920" t="s">
        <v>2344</v>
      </c>
      <c r="J920">
        <f t="shared" si="44"/>
        <v>-86400</v>
      </c>
    </row>
    <row r="921" spans="1:10" x14ac:dyDescent="0.3">
      <c r="A921">
        <v>1619638200</v>
      </c>
      <c r="B921" s="2">
        <f t="shared" si="42"/>
        <v>44314.8125</v>
      </c>
      <c r="C921" s="4">
        <f t="shared" si="43"/>
        <v>44314.8125</v>
      </c>
      <c r="D921" s="5">
        <f t="shared" si="43"/>
        <v>44314.8125</v>
      </c>
      <c r="E921" t="s">
        <v>2335</v>
      </c>
      <c r="F921" t="s">
        <v>2336</v>
      </c>
      <c r="G921" t="s">
        <v>2337</v>
      </c>
      <c r="H921" t="s">
        <v>2338</v>
      </c>
      <c r="I921" t="s">
        <v>2339</v>
      </c>
      <c r="J921">
        <f t="shared" si="44"/>
        <v>-86400</v>
      </c>
    </row>
    <row r="922" spans="1:10" x14ac:dyDescent="0.3">
      <c r="A922">
        <v>1619551800</v>
      </c>
      <c r="B922" s="2">
        <f t="shared" si="42"/>
        <v>44313.8125</v>
      </c>
      <c r="C922" s="4">
        <f t="shared" si="43"/>
        <v>44313.8125</v>
      </c>
      <c r="D922" s="5">
        <f t="shared" si="43"/>
        <v>44313.8125</v>
      </c>
      <c r="E922" t="s">
        <v>2330</v>
      </c>
      <c r="F922" t="s">
        <v>2331</v>
      </c>
      <c r="G922" t="s">
        <v>2332</v>
      </c>
      <c r="H922" t="s">
        <v>2333</v>
      </c>
      <c r="I922" t="s">
        <v>2334</v>
      </c>
      <c r="J922">
        <f t="shared" si="44"/>
        <v>-86400</v>
      </c>
    </row>
    <row r="923" spans="1:10" x14ac:dyDescent="0.3">
      <c r="A923">
        <v>1619465400</v>
      </c>
      <c r="B923" s="2">
        <f t="shared" si="42"/>
        <v>44312.8125</v>
      </c>
      <c r="C923" s="4">
        <f t="shared" si="43"/>
        <v>44312.8125</v>
      </c>
      <c r="D923" s="5">
        <f t="shared" si="43"/>
        <v>44312.8125</v>
      </c>
      <c r="E923" t="s">
        <v>2324</v>
      </c>
      <c r="F923" t="s">
        <v>2326</v>
      </c>
      <c r="G923" t="s">
        <v>2327</v>
      </c>
      <c r="H923" t="s">
        <v>2328</v>
      </c>
      <c r="I923" t="s">
        <v>2329</v>
      </c>
      <c r="J923">
        <f t="shared" si="44"/>
        <v>-86400</v>
      </c>
    </row>
    <row r="924" spans="1:10" x14ac:dyDescent="0.3">
      <c r="A924">
        <v>1619379000</v>
      </c>
      <c r="B924" s="2">
        <f t="shared" si="42"/>
        <v>44311.8125</v>
      </c>
      <c r="C924" s="4">
        <f t="shared" si="43"/>
        <v>44311.8125</v>
      </c>
      <c r="D924" s="5">
        <f t="shared" si="43"/>
        <v>44311.8125</v>
      </c>
      <c r="E924" t="s">
        <v>2321</v>
      </c>
      <c r="F924" t="s">
        <v>2322</v>
      </c>
      <c r="G924" t="s">
        <v>2323</v>
      </c>
      <c r="H924" t="s">
        <v>2324</v>
      </c>
      <c r="I924" t="s">
        <v>2325</v>
      </c>
      <c r="J924">
        <f t="shared" si="44"/>
        <v>-86400</v>
      </c>
    </row>
    <row r="925" spans="1:10" x14ac:dyDescent="0.3">
      <c r="A925">
        <v>1619292600</v>
      </c>
      <c r="B925" s="2">
        <f t="shared" si="42"/>
        <v>44310.8125</v>
      </c>
      <c r="C925" s="4">
        <f t="shared" si="43"/>
        <v>44310.8125</v>
      </c>
      <c r="D925" s="5">
        <f t="shared" si="43"/>
        <v>44310.8125</v>
      </c>
      <c r="E925" t="s">
        <v>2317</v>
      </c>
      <c r="F925" t="s">
        <v>2159</v>
      </c>
      <c r="G925" t="s">
        <v>2318</v>
      </c>
      <c r="H925" t="s">
        <v>2319</v>
      </c>
      <c r="I925" t="s">
        <v>2320</v>
      </c>
      <c r="J925">
        <f t="shared" si="44"/>
        <v>-86400</v>
      </c>
    </row>
    <row r="926" spans="1:10" x14ac:dyDescent="0.3">
      <c r="A926">
        <v>1619206200</v>
      </c>
      <c r="B926" s="2">
        <f t="shared" si="42"/>
        <v>44309.8125</v>
      </c>
      <c r="C926" s="4">
        <f t="shared" si="43"/>
        <v>44309.8125</v>
      </c>
      <c r="D926" s="5">
        <f t="shared" si="43"/>
        <v>44309.8125</v>
      </c>
      <c r="E926" t="s">
        <v>2311</v>
      </c>
      <c r="F926" t="s">
        <v>2313</v>
      </c>
      <c r="G926" t="s">
        <v>2314</v>
      </c>
      <c r="H926" t="s">
        <v>2315</v>
      </c>
      <c r="I926" t="s">
        <v>2316</v>
      </c>
      <c r="J926">
        <f t="shared" si="44"/>
        <v>-86400</v>
      </c>
    </row>
    <row r="927" spans="1:10" x14ac:dyDescent="0.3">
      <c r="A927">
        <v>1619119800</v>
      </c>
      <c r="B927" s="2">
        <f t="shared" si="42"/>
        <v>44308.8125</v>
      </c>
      <c r="C927" s="4">
        <f t="shared" si="43"/>
        <v>44308.8125</v>
      </c>
      <c r="D927" s="5">
        <f t="shared" si="43"/>
        <v>44308.8125</v>
      </c>
      <c r="E927" t="s">
        <v>2309</v>
      </c>
      <c r="F927" t="s">
        <v>2154</v>
      </c>
      <c r="G927" t="s">
        <v>2310</v>
      </c>
      <c r="H927" t="s">
        <v>2311</v>
      </c>
      <c r="I927" t="s">
        <v>2312</v>
      </c>
      <c r="J927">
        <f t="shared" si="44"/>
        <v>-86400</v>
      </c>
    </row>
    <row r="928" spans="1:10" x14ac:dyDescent="0.3">
      <c r="A928">
        <v>1619033400</v>
      </c>
      <c r="B928" s="2">
        <f t="shared" si="42"/>
        <v>44307.8125</v>
      </c>
      <c r="C928" s="4">
        <f t="shared" si="43"/>
        <v>44307.8125</v>
      </c>
      <c r="D928" s="5">
        <f t="shared" si="43"/>
        <v>44307.8125</v>
      </c>
      <c r="E928" t="s">
        <v>2303</v>
      </c>
      <c r="F928" t="s">
        <v>2305</v>
      </c>
      <c r="G928" t="s">
        <v>2306</v>
      </c>
      <c r="H928" t="s">
        <v>2307</v>
      </c>
      <c r="I928" t="s">
        <v>2308</v>
      </c>
      <c r="J928">
        <f t="shared" si="44"/>
        <v>-86400</v>
      </c>
    </row>
    <row r="929" spans="1:10" x14ac:dyDescent="0.3">
      <c r="A929">
        <v>1618947000</v>
      </c>
      <c r="B929" s="2">
        <f t="shared" si="42"/>
        <v>44306.8125</v>
      </c>
      <c r="C929" s="4">
        <f t="shared" si="43"/>
        <v>44306.8125</v>
      </c>
      <c r="D929" s="5">
        <f t="shared" si="43"/>
        <v>44306.8125</v>
      </c>
      <c r="E929" t="s">
        <v>2301</v>
      </c>
      <c r="F929" t="s">
        <v>2302</v>
      </c>
      <c r="G929" t="s">
        <v>2253</v>
      </c>
      <c r="H929" t="s">
        <v>2303</v>
      </c>
      <c r="I929" t="s">
        <v>2304</v>
      </c>
      <c r="J929">
        <f t="shared" si="44"/>
        <v>-86400</v>
      </c>
    </row>
    <row r="930" spans="1:10" x14ac:dyDescent="0.3">
      <c r="A930">
        <v>1618860600</v>
      </c>
      <c r="B930" s="2">
        <f t="shared" si="42"/>
        <v>44305.8125</v>
      </c>
      <c r="C930" s="4">
        <f t="shared" si="43"/>
        <v>44305.8125</v>
      </c>
      <c r="D930" s="5">
        <f t="shared" si="43"/>
        <v>44305.8125</v>
      </c>
      <c r="E930" t="s">
        <v>2297</v>
      </c>
      <c r="F930" t="s">
        <v>2014</v>
      </c>
      <c r="G930" t="s">
        <v>2144</v>
      </c>
      <c r="H930" t="s">
        <v>2299</v>
      </c>
      <c r="I930" t="s">
        <v>2300</v>
      </c>
      <c r="J930">
        <f t="shared" si="44"/>
        <v>-86400</v>
      </c>
    </row>
    <row r="931" spans="1:10" x14ac:dyDescent="0.3">
      <c r="A931">
        <v>1618774200</v>
      </c>
      <c r="B931" s="2">
        <f t="shared" si="42"/>
        <v>44304.8125</v>
      </c>
      <c r="C931" s="4">
        <f t="shared" si="43"/>
        <v>44304.8125</v>
      </c>
      <c r="D931" s="5">
        <f t="shared" si="43"/>
        <v>44304.8125</v>
      </c>
      <c r="E931" t="s">
        <v>2295</v>
      </c>
      <c r="F931" t="s">
        <v>2296</v>
      </c>
      <c r="G931" t="s">
        <v>2138</v>
      </c>
      <c r="H931" t="s">
        <v>2297</v>
      </c>
      <c r="I931" t="s">
        <v>2298</v>
      </c>
      <c r="J931">
        <f t="shared" si="44"/>
        <v>-86400</v>
      </c>
    </row>
    <row r="932" spans="1:10" x14ac:dyDescent="0.3">
      <c r="A932">
        <v>1618687800</v>
      </c>
      <c r="B932" s="2">
        <f t="shared" si="42"/>
        <v>44303.8125</v>
      </c>
      <c r="C932" s="4">
        <f t="shared" si="43"/>
        <v>44303.8125</v>
      </c>
      <c r="D932" s="5">
        <f t="shared" si="43"/>
        <v>44303.8125</v>
      </c>
      <c r="E932" t="s">
        <v>2290</v>
      </c>
      <c r="F932" t="s">
        <v>2292</v>
      </c>
      <c r="G932" t="s">
        <v>2278</v>
      </c>
      <c r="H932" t="s">
        <v>2293</v>
      </c>
      <c r="I932" t="s">
        <v>2294</v>
      </c>
      <c r="J932">
        <f t="shared" si="44"/>
        <v>-86400</v>
      </c>
    </row>
    <row r="933" spans="1:10" x14ac:dyDescent="0.3">
      <c r="A933">
        <v>1618601400</v>
      </c>
      <c r="B933" s="2">
        <f t="shared" si="42"/>
        <v>44302.8125</v>
      </c>
      <c r="C933" s="4">
        <f t="shared" si="43"/>
        <v>44302.8125</v>
      </c>
      <c r="D933" s="5">
        <f t="shared" si="43"/>
        <v>44302.8125</v>
      </c>
      <c r="E933" t="s">
        <v>2180</v>
      </c>
      <c r="F933" t="s">
        <v>2288</v>
      </c>
      <c r="G933" t="s">
        <v>2289</v>
      </c>
      <c r="H933" t="s">
        <v>2290</v>
      </c>
      <c r="I933" t="s">
        <v>2291</v>
      </c>
      <c r="J933">
        <f t="shared" si="44"/>
        <v>-86400</v>
      </c>
    </row>
    <row r="934" spans="1:10" x14ac:dyDescent="0.3">
      <c r="A934">
        <v>1618515000</v>
      </c>
      <c r="B934" s="2">
        <f t="shared" si="42"/>
        <v>44301.8125</v>
      </c>
      <c r="C934" s="4">
        <f t="shared" si="43"/>
        <v>44301.8125</v>
      </c>
      <c r="D934" s="5">
        <f t="shared" si="43"/>
        <v>44301.8125</v>
      </c>
      <c r="E934" t="s">
        <v>2283</v>
      </c>
      <c r="F934" t="s">
        <v>2285</v>
      </c>
      <c r="G934" t="s">
        <v>2286</v>
      </c>
      <c r="H934" t="s">
        <v>2075</v>
      </c>
      <c r="I934" t="s">
        <v>2287</v>
      </c>
      <c r="J934">
        <f t="shared" si="44"/>
        <v>-86400</v>
      </c>
    </row>
    <row r="935" spans="1:10" x14ac:dyDescent="0.3">
      <c r="A935">
        <v>1618428600</v>
      </c>
      <c r="B935" s="2">
        <f t="shared" si="42"/>
        <v>44300.8125</v>
      </c>
      <c r="C935" s="4">
        <f t="shared" si="43"/>
        <v>44300.8125</v>
      </c>
      <c r="D935" s="5">
        <f t="shared" si="43"/>
        <v>44300.8125</v>
      </c>
      <c r="E935" t="s">
        <v>2279</v>
      </c>
      <c r="F935" t="s">
        <v>2281</v>
      </c>
      <c r="G935" t="s">
        <v>2282</v>
      </c>
      <c r="H935" t="s">
        <v>2283</v>
      </c>
      <c r="I935" t="s">
        <v>2284</v>
      </c>
      <c r="J935">
        <f t="shared" si="44"/>
        <v>-86400</v>
      </c>
    </row>
    <row r="936" spans="1:10" x14ac:dyDescent="0.3">
      <c r="A936">
        <v>1618342200</v>
      </c>
      <c r="B936" s="2">
        <f t="shared" si="42"/>
        <v>44299.8125</v>
      </c>
      <c r="C936" s="4">
        <f t="shared" si="43"/>
        <v>44299.8125</v>
      </c>
      <c r="D936" s="5">
        <f t="shared" si="43"/>
        <v>44299.8125</v>
      </c>
      <c r="E936" t="s">
        <v>2276</v>
      </c>
      <c r="F936" t="s">
        <v>2277</v>
      </c>
      <c r="G936" t="s">
        <v>2278</v>
      </c>
      <c r="H936" t="s">
        <v>2279</v>
      </c>
      <c r="I936" t="s">
        <v>2280</v>
      </c>
      <c r="J936">
        <f t="shared" si="44"/>
        <v>-86400</v>
      </c>
    </row>
    <row r="937" spans="1:10" x14ac:dyDescent="0.3">
      <c r="A937">
        <v>1618255800</v>
      </c>
      <c r="B937" s="2">
        <f t="shared" si="42"/>
        <v>44298.8125</v>
      </c>
      <c r="C937" s="4">
        <f t="shared" si="43"/>
        <v>44298.8125</v>
      </c>
      <c r="D937" s="5">
        <f t="shared" si="43"/>
        <v>44298.8125</v>
      </c>
      <c r="E937" t="s">
        <v>2218</v>
      </c>
      <c r="F937" t="s">
        <v>2274</v>
      </c>
      <c r="G937" t="s">
        <v>2138</v>
      </c>
      <c r="H937" t="s">
        <v>2231</v>
      </c>
      <c r="I937" t="s">
        <v>2275</v>
      </c>
      <c r="J937">
        <f t="shared" si="44"/>
        <v>-86400</v>
      </c>
    </row>
    <row r="938" spans="1:10" x14ac:dyDescent="0.3">
      <c r="A938">
        <v>1618169400</v>
      </c>
      <c r="B938" s="2">
        <f t="shared" si="42"/>
        <v>44297.8125</v>
      </c>
      <c r="C938" s="4">
        <f t="shared" si="43"/>
        <v>44297.8125</v>
      </c>
      <c r="D938" s="5">
        <f t="shared" si="43"/>
        <v>44297.8125</v>
      </c>
      <c r="E938" t="s">
        <v>2269</v>
      </c>
      <c r="F938" t="s">
        <v>2271</v>
      </c>
      <c r="G938" t="s">
        <v>2272</v>
      </c>
      <c r="H938" t="s">
        <v>2218</v>
      </c>
      <c r="I938" t="s">
        <v>2273</v>
      </c>
      <c r="J938">
        <f t="shared" si="44"/>
        <v>-86400</v>
      </c>
    </row>
    <row r="939" spans="1:10" x14ac:dyDescent="0.3">
      <c r="A939">
        <v>1618083000</v>
      </c>
      <c r="B939" s="2">
        <f t="shared" si="42"/>
        <v>44296.8125</v>
      </c>
      <c r="C939" s="4">
        <f t="shared" si="43"/>
        <v>44296.8125</v>
      </c>
      <c r="D939" s="5">
        <f t="shared" si="43"/>
        <v>44296.8125</v>
      </c>
      <c r="E939" t="s">
        <v>2267</v>
      </c>
      <c r="F939" t="s">
        <v>2268</v>
      </c>
      <c r="G939" t="s">
        <v>2013</v>
      </c>
      <c r="H939" t="s">
        <v>2269</v>
      </c>
      <c r="I939" t="s">
        <v>2270</v>
      </c>
      <c r="J939">
        <f t="shared" si="44"/>
        <v>-86400</v>
      </c>
    </row>
    <row r="940" spans="1:10" x14ac:dyDescent="0.3">
      <c r="A940">
        <v>1617996600</v>
      </c>
      <c r="B940" s="2">
        <f t="shared" si="42"/>
        <v>44295.8125</v>
      </c>
      <c r="C940" s="4">
        <f t="shared" si="43"/>
        <v>44295.8125</v>
      </c>
      <c r="D940" s="5">
        <f t="shared" si="43"/>
        <v>44295.8125</v>
      </c>
      <c r="E940" t="s">
        <v>2263</v>
      </c>
      <c r="F940" t="s">
        <v>2264</v>
      </c>
      <c r="G940" t="s">
        <v>2075</v>
      </c>
      <c r="H940" t="s">
        <v>2265</v>
      </c>
      <c r="I940" t="s">
        <v>2266</v>
      </c>
      <c r="J940">
        <f t="shared" si="44"/>
        <v>-86400</v>
      </c>
    </row>
    <row r="941" spans="1:10" x14ac:dyDescent="0.3">
      <c r="A941">
        <v>1617910200</v>
      </c>
      <c r="B941" s="2">
        <f t="shared" si="42"/>
        <v>44294.8125</v>
      </c>
      <c r="C941" s="4">
        <f t="shared" si="43"/>
        <v>44294.8125</v>
      </c>
      <c r="D941" s="5">
        <f t="shared" si="43"/>
        <v>44294.8125</v>
      </c>
      <c r="E941" t="s">
        <v>2257</v>
      </c>
      <c r="F941" t="s">
        <v>2259</v>
      </c>
      <c r="G941" t="s">
        <v>2260</v>
      </c>
      <c r="H941" t="s">
        <v>2261</v>
      </c>
      <c r="I941" t="s">
        <v>2262</v>
      </c>
      <c r="J941">
        <f t="shared" si="44"/>
        <v>-86400</v>
      </c>
    </row>
    <row r="942" spans="1:10" x14ac:dyDescent="0.3">
      <c r="A942">
        <v>1617823800</v>
      </c>
      <c r="B942" s="2">
        <f t="shared" si="42"/>
        <v>44293.8125</v>
      </c>
      <c r="C942" s="4">
        <f t="shared" si="43"/>
        <v>44293.8125</v>
      </c>
      <c r="D942" s="5">
        <f t="shared" si="43"/>
        <v>44293.8125</v>
      </c>
      <c r="E942" t="s">
        <v>2254</v>
      </c>
      <c r="F942" t="s">
        <v>2230</v>
      </c>
      <c r="G942" t="s">
        <v>2256</v>
      </c>
      <c r="H942" t="s">
        <v>2257</v>
      </c>
      <c r="I942" t="s">
        <v>2258</v>
      </c>
      <c r="J942">
        <f t="shared" si="44"/>
        <v>-86400</v>
      </c>
    </row>
    <row r="943" spans="1:10" x14ac:dyDescent="0.3">
      <c r="A943">
        <v>1617737400</v>
      </c>
      <c r="B943" s="2">
        <f t="shared" si="42"/>
        <v>44292.8125</v>
      </c>
      <c r="C943" s="4">
        <f t="shared" si="43"/>
        <v>44292.8125</v>
      </c>
      <c r="D943" s="5">
        <f t="shared" si="43"/>
        <v>44292.8125</v>
      </c>
      <c r="E943" t="s">
        <v>2251</v>
      </c>
      <c r="F943" t="s">
        <v>2252</v>
      </c>
      <c r="G943" t="s">
        <v>2253</v>
      </c>
      <c r="H943" t="s">
        <v>2254</v>
      </c>
      <c r="I943" t="s">
        <v>2255</v>
      </c>
      <c r="J943">
        <f t="shared" si="44"/>
        <v>-86400</v>
      </c>
    </row>
    <row r="944" spans="1:10" x14ac:dyDescent="0.3">
      <c r="A944">
        <v>1617651000</v>
      </c>
      <c r="B944" s="2">
        <f t="shared" si="42"/>
        <v>44291.8125</v>
      </c>
      <c r="C944" s="4">
        <f t="shared" si="43"/>
        <v>44291.8125</v>
      </c>
      <c r="D944" s="5">
        <f t="shared" si="43"/>
        <v>44291.8125</v>
      </c>
      <c r="E944" t="s">
        <v>2248</v>
      </c>
      <c r="F944" t="s">
        <v>2087</v>
      </c>
      <c r="G944" t="s">
        <v>2075</v>
      </c>
      <c r="H944" t="s">
        <v>2249</v>
      </c>
      <c r="I944" t="s">
        <v>2250</v>
      </c>
      <c r="J944">
        <f t="shared" si="44"/>
        <v>-86400</v>
      </c>
    </row>
    <row r="945" spans="1:10" x14ac:dyDescent="0.3">
      <c r="A945">
        <v>1617564600</v>
      </c>
      <c r="B945" s="2">
        <f t="shared" si="42"/>
        <v>44290.8125</v>
      </c>
      <c r="C945" s="4">
        <f t="shared" si="43"/>
        <v>44290.8125</v>
      </c>
      <c r="D945" s="5">
        <f t="shared" si="43"/>
        <v>44290.8125</v>
      </c>
      <c r="E945" t="s">
        <v>2245</v>
      </c>
      <c r="F945" t="s">
        <v>2104</v>
      </c>
      <c r="G945" t="s">
        <v>2246</v>
      </c>
      <c r="H945" t="s">
        <v>2075</v>
      </c>
      <c r="I945" t="s">
        <v>2247</v>
      </c>
      <c r="J945">
        <f t="shared" si="44"/>
        <v>-86400</v>
      </c>
    </row>
    <row r="946" spans="1:10" x14ac:dyDescent="0.3">
      <c r="A946">
        <v>1617478200</v>
      </c>
      <c r="B946" s="2">
        <f t="shared" si="42"/>
        <v>44289.8125</v>
      </c>
      <c r="C946" s="4">
        <f t="shared" si="43"/>
        <v>44289.8125</v>
      </c>
      <c r="D946" s="5">
        <f t="shared" si="43"/>
        <v>44289.8125</v>
      </c>
      <c r="E946" t="s">
        <v>2242</v>
      </c>
      <c r="F946" t="s">
        <v>2243</v>
      </c>
      <c r="G946" t="s">
        <v>2128</v>
      </c>
      <c r="H946" t="s">
        <v>2212</v>
      </c>
      <c r="I946" t="s">
        <v>2244</v>
      </c>
      <c r="J946">
        <f t="shared" si="44"/>
        <v>-86400</v>
      </c>
    </row>
    <row r="947" spans="1:10" x14ac:dyDescent="0.3">
      <c r="A947">
        <v>1617391800</v>
      </c>
      <c r="B947" s="2">
        <f t="shared" si="42"/>
        <v>44288.8125</v>
      </c>
      <c r="C947" s="4">
        <f t="shared" si="43"/>
        <v>44288.8125</v>
      </c>
      <c r="D947" s="5">
        <f t="shared" si="43"/>
        <v>44288.8125</v>
      </c>
      <c r="E947" t="s">
        <v>2237</v>
      </c>
      <c r="F947" t="s">
        <v>2238</v>
      </c>
      <c r="G947" t="s">
        <v>2239</v>
      </c>
      <c r="H947" t="s">
        <v>2240</v>
      </c>
      <c r="I947" t="s">
        <v>2241</v>
      </c>
      <c r="J947">
        <f t="shared" si="44"/>
        <v>-86400</v>
      </c>
    </row>
    <row r="948" spans="1:10" x14ac:dyDescent="0.3">
      <c r="A948">
        <v>1617305400</v>
      </c>
      <c r="B948" s="2">
        <f t="shared" si="42"/>
        <v>44287.8125</v>
      </c>
      <c r="C948" s="4">
        <f t="shared" si="43"/>
        <v>44287.8125</v>
      </c>
      <c r="D948" s="5">
        <f t="shared" si="43"/>
        <v>44287.8125</v>
      </c>
      <c r="E948" t="s">
        <v>2232</v>
      </c>
      <c r="F948" t="s">
        <v>2234</v>
      </c>
      <c r="G948" t="s">
        <v>2013</v>
      </c>
      <c r="H948" t="s">
        <v>2235</v>
      </c>
      <c r="I948" t="s">
        <v>2236</v>
      </c>
      <c r="J948">
        <f t="shared" si="44"/>
        <v>-86400</v>
      </c>
    </row>
    <row r="949" spans="1:10" x14ac:dyDescent="0.3">
      <c r="A949">
        <v>1617219000</v>
      </c>
      <c r="B949" s="2">
        <f t="shared" si="42"/>
        <v>44286.8125</v>
      </c>
      <c r="C949" s="4">
        <f t="shared" si="43"/>
        <v>44286.8125</v>
      </c>
      <c r="D949" s="5">
        <f t="shared" si="43"/>
        <v>44286.8125</v>
      </c>
      <c r="E949" t="s">
        <v>2228</v>
      </c>
      <c r="F949" t="s">
        <v>2230</v>
      </c>
      <c r="G949" t="s">
        <v>2231</v>
      </c>
      <c r="H949" t="s">
        <v>2232</v>
      </c>
      <c r="I949" t="s">
        <v>2233</v>
      </c>
      <c r="J949">
        <f t="shared" si="44"/>
        <v>-86400</v>
      </c>
    </row>
    <row r="950" spans="1:10" x14ac:dyDescent="0.3">
      <c r="A950">
        <v>1617132600</v>
      </c>
      <c r="B950" s="2">
        <f t="shared" si="42"/>
        <v>44285.8125</v>
      </c>
      <c r="C950" s="4">
        <f t="shared" si="43"/>
        <v>44285.8125</v>
      </c>
      <c r="D950" s="5">
        <f t="shared" si="43"/>
        <v>44285.8125</v>
      </c>
      <c r="E950" t="s">
        <v>2224</v>
      </c>
      <c r="F950" t="s">
        <v>2226</v>
      </c>
      <c r="G950" t="s">
        <v>2227</v>
      </c>
      <c r="H950" t="s">
        <v>2228</v>
      </c>
      <c r="I950" t="s">
        <v>2229</v>
      </c>
      <c r="J950">
        <f t="shared" si="44"/>
        <v>-86400</v>
      </c>
    </row>
    <row r="951" spans="1:10" x14ac:dyDescent="0.3">
      <c r="A951">
        <v>1617046200</v>
      </c>
      <c r="B951" s="2">
        <f t="shared" si="42"/>
        <v>44284.8125</v>
      </c>
      <c r="C951" s="4">
        <f t="shared" si="43"/>
        <v>44284.8125</v>
      </c>
      <c r="D951" s="5">
        <f t="shared" si="43"/>
        <v>44284.8125</v>
      </c>
      <c r="E951" t="s">
        <v>2221</v>
      </c>
      <c r="F951" t="s">
        <v>2222</v>
      </c>
      <c r="G951" t="s">
        <v>2223</v>
      </c>
      <c r="H951" t="s">
        <v>2224</v>
      </c>
      <c r="I951" t="s">
        <v>2225</v>
      </c>
      <c r="J951">
        <f t="shared" si="44"/>
        <v>-86400</v>
      </c>
    </row>
    <row r="952" spans="1:10" x14ac:dyDescent="0.3">
      <c r="A952">
        <v>1616959800</v>
      </c>
      <c r="B952" s="2">
        <f t="shared" si="42"/>
        <v>44283.8125</v>
      </c>
      <c r="C952" s="4">
        <f t="shared" si="43"/>
        <v>44283.8125</v>
      </c>
      <c r="D952" s="5">
        <f t="shared" si="43"/>
        <v>44283.8125</v>
      </c>
      <c r="E952" t="s">
        <v>2062</v>
      </c>
      <c r="F952" t="s">
        <v>2215</v>
      </c>
      <c r="G952" t="s">
        <v>2218</v>
      </c>
      <c r="H952" t="s">
        <v>2219</v>
      </c>
      <c r="I952" t="s">
        <v>2220</v>
      </c>
      <c r="J952">
        <f t="shared" si="44"/>
        <v>-86400</v>
      </c>
    </row>
    <row r="953" spans="1:10" x14ac:dyDescent="0.3">
      <c r="A953">
        <v>1616873400</v>
      </c>
      <c r="B953" s="2">
        <f t="shared" si="42"/>
        <v>44282.8125</v>
      </c>
      <c r="C953" s="4">
        <f t="shared" si="43"/>
        <v>44282.8125</v>
      </c>
      <c r="D953" s="5">
        <f t="shared" si="43"/>
        <v>44282.8125</v>
      </c>
      <c r="E953" t="s">
        <v>2213</v>
      </c>
      <c r="F953" t="s">
        <v>2215</v>
      </c>
      <c r="G953" t="s">
        <v>2216</v>
      </c>
      <c r="H953" t="s">
        <v>2062</v>
      </c>
      <c r="I953" t="s">
        <v>2217</v>
      </c>
      <c r="J953">
        <f t="shared" si="44"/>
        <v>-86400</v>
      </c>
    </row>
    <row r="954" spans="1:10" x14ac:dyDescent="0.3">
      <c r="A954">
        <v>1616787000</v>
      </c>
      <c r="B954" s="2">
        <f t="shared" si="42"/>
        <v>44281.8125</v>
      </c>
      <c r="C954" s="4">
        <f t="shared" si="43"/>
        <v>44281.8125</v>
      </c>
      <c r="D954" s="5">
        <f t="shared" si="43"/>
        <v>44281.8125</v>
      </c>
      <c r="E954" t="s">
        <v>2210</v>
      </c>
      <c r="F954" t="s">
        <v>2211</v>
      </c>
      <c r="G954" t="s">
        <v>2212</v>
      </c>
      <c r="H954" t="s">
        <v>2213</v>
      </c>
      <c r="I954" t="s">
        <v>2214</v>
      </c>
      <c r="J954">
        <f t="shared" si="44"/>
        <v>-86400</v>
      </c>
    </row>
    <row r="955" spans="1:10" x14ac:dyDescent="0.3">
      <c r="A955">
        <v>1616700600</v>
      </c>
      <c r="B955" s="2">
        <f t="shared" si="42"/>
        <v>44280.8125</v>
      </c>
      <c r="C955" s="4">
        <f t="shared" si="43"/>
        <v>44280.8125</v>
      </c>
      <c r="D955" s="5">
        <f t="shared" si="43"/>
        <v>44280.8125</v>
      </c>
      <c r="E955" t="s">
        <v>2204</v>
      </c>
      <c r="F955" t="s">
        <v>2206</v>
      </c>
      <c r="G955" t="s">
        <v>2207</v>
      </c>
      <c r="H955" t="s">
        <v>2208</v>
      </c>
      <c r="I955" t="s">
        <v>2209</v>
      </c>
      <c r="J955">
        <f t="shared" si="44"/>
        <v>-86400</v>
      </c>
    </row>
    <row r="956" spans="1:10" x14ac:dyDescent="0.3">
      <c r="A956">
        <v>1616614200</v>
      </c>
      <c r="B956" s="2">
        <f t="shared" si="42"/>
        <v>44279.8125</v>
      </c>
      <c r="C956" s="4">
        <f t="shared" si="43"/>
        <v>44279.8125</v>
      </c>
      <c r="D956" s="5">
        <f t="shared" si="43"/>
        <v>44279.8125</v>
      </c>
      <c r="E956" t="s">
        <v>2035</v>
      </c>
      <c r="F956" t="s">
        <v>2202</v>
      </c>
      <c r="G956" t="s">
        <v>2203</v>
      </c>
      <c r="H956" t="s">
        <v>2204</v>
      </c>
      <c r="I956" t="s">
        <v>2205</v>
      </c>
      <c r="J956">
        <f t="shared" si="44"/>
        <v>-86400</v>
      </c>
    </row>
    <row r="957" spans="1:10" x14ac:dyDescent="0.3">
      <c r="A957">
        <v>1616527800</v>
      </c>
      <c r="B957" s="2">
        <f t="shared" si="42"/>
        <v>44278.8125</v>
      </c>
      <c r="C957" s="4">
        <f t="shared" si="43"/>
        <v>44278.8125</v>
      </c>
      <c r="D957" s="5">
        <f t="shared" si="43"/>
        <v>44278.8125</v>
      </c>
      <c r="E957" t="s">
        <v>2198</v>
      </c>
      <c r="F957" t="s">
        <v>2199</v>
      </c>
      <c r="G957" t="s">
        <v>2062</v>
      </c>
      <c r="H957" t="s">
        <v>2200</v>
      </c>
      <c r="I957" t="s">
        <v>2201</v>
      </c>
      <c r="J957">
        <f t="shared" si="44"/>
        <v>-86400</v>
      </c>
    </row>
    <row r="958" spans="1:10" x14ac:dyDescent="0.3">
      <c r="A958">
        <v>1616441400</v>
      </c>
      <c r="B958" s="2">
        <f t="shared" si="42"/>
        <v>44277.8125</v>
      </c>
      <c r="C958" s="4">
        <f t="shared" si="43"/>
        <v>44277.8125</v>
      </c>
      <c r="D958" s="5">
        <f t="shared" si="43"/>
        <v>44277.8125</v>
      </c>
      <c r="E958" t="s">
        <v>2192</v>
      </c>
      <c r="F958" t="s">
        <v>2194</v>
      </c>
      <c r="G958" t="s">
        <v>2195</v>
      </c>
      <c r="H958" t="s">
        <v>2196</v>
      </c>
      <c r="I958" t="s">
        <v>2197</v>
      </c>
      <c r="J958">
        <f t="shared" si="44"/>
        <v>-86400</v>
      </c>
    </row>
    <row r="959" spans="1:10" x14ac:dyDescent="0.3">
      <c r="A959">
        <v>1616358600</v>
      </c>
      <c r="B959" s="2">
        <f t="shared" si="42"/>
        <v>44276.854166666672</v>
      </c>
      <c r="C959" s="4">
        <f t="shared" si="43"/>
        <v>44276.854166666672</v>
      </c>
      <c r="D959" s="5">
        <f t="shared" si="43"/>
        <v>44276.854166666672</v>
      </c>
      <c r="E959" t="s">
        <v>2190</v>
      </c>
      <c r="F959" t="s">
        <v>2038</v>
      </c>
      <c r="G959" t="s">
        <v>2052</v>
      </c>
      <c r="H959" t="s">
        <v>2192</v>
      </c>
      <c r="I959" t="s">
        <v>2193</v>
      </c>
      <c r="J959" s="1">
        <f t="shared" si="44"/>
        <v>-82800</v>
      </c>
    </row>
    <row r="960" spans="1:10" x14ac:dyDescent="0.3">
      <c r="A960">
        <v>1616272200</v>
      </c>
      <c r="B960" s="2">
        <f t="shared" si="42"/>
        <v>44275.854166666672</v>
      </c>
      <c r="C960" s="4">
        <f t="shared" si="43"/>
        <v>44275.854166666672</v>
      </c>
      <c r="D960" s="5">
        <f t="shared" si="43"/>
        <v>44275.854166666672</v>
      </c>
      <c r="E960" t="s">
        <v>2187</v>
      </c>
      <c r="F960" t="s">
        <v>2188</v>
      </c>
      <c r="G960" t="s">
        <v>2189</v>
      </c>
      <c r="H960" t="s">
        <v>2190</v>
      </c>
      <c r="I960" t="s">
        <v>2191</v>
      </c>
      <c r="J960">
        <f t="shared" si="44"/>
        <v>-86400</v>
      </c>
    </row>
    <row r="961" spans="1:10" x14ac:dyDescent="0.3">
      <c r="A961">
        <v>1616185800</v>
      </c>
      <c r="B961" s="2">
        <f t="shared" si="42"/>
        <v>44274.854166666672</v>
      </c>
      <c r="C961" s="4">
        <f t="shared" si="43"/>
        <v>44274.854166666672</v>
      </c>
      <c r="D961" s="5">
        <f t="shared" si="43"/>
        <v>44274.854166666672</v>
      </c>
      <c r="E961" t="s">
        <v>2183</v>
      </c>
      <c r="F961" t="s">
        <v>2184</v>
      </c>
      <c r="G961" t="s">
        <v>2113</v>
      </c>
      <c r="H961" t="s">
        <v>2185</v>
      </c>
      <c r="I961" t="s">
        <v>2186</v>
      </c>
      <c r="J961">
        <f t="shared" si="44"/>
        <v>-86400</v>
      </c>
    </row>
    <row r="962" spans="1:10" x14ac:dyDescent="0.3">
      <c r="A962">
        <v>1616099400</v>
      </c>
      <c r="B962" s="2">
        <f t="shared" si="42"/>
        <v>44273.854166666672</v>
      </c>
      <c r="C962" s="4">
        <f t="shared" si="43"/>
        <v>44273.854166666672</v>
      </c>
      <c r="D962" s="5">
        <f t="shared" si="43"/>
        <v>44273.854166666672</v>
      </c>
      <c r="E962" t="s">
        <v>2179</v>
      </c>
      <c r="F962" t="s">
        <v>2062</v>
      </c>
      <c r="G962" t="s">
        <v>2180</v>
      </c>
      <c r="H962" t="s">
        <v>2181</v>
      </c>
      <c r="I962" t="s">
        <v>2182</v>
      </c>
      <c r="J962">
        <f t="shared" si="44"/>
        <v>-86400</v>
      </c>
    </row>
    <row r="963" spans="1:10" x14ac:dyDescent="0.3">
      <c r="A963">
        <v>1616013000</v>
      </c>
      <c r="B963" s="2">
        <f t="shared" ref="B963:B1026" si="45">(((A963/60)/60)/24)+DATE(1970,1,1)</f>
        <v>44272.854166666672</v>
      </c>
      <c r="C963" s="4">
        <f t="shared" ref="C963:D1026" si="46">B963</f>
        <v>44272.854166666672</v>
      </c>
      <c r="D963" s="5">
        <f t="shared" si="46"/>
        <v>44272.854166666672</v>
      </c>
      <c r="E963" t="s">
        <v>2174</v>
      </c>
      <c r="F963" t="s">
        <v>2176</v>
      </c>
      <c r="G963" t="s">
        <v>2138</v>
      </c>
      <c r="H963" t="s">
        <v>2177</v>
      </c>
      <c r="I963" t="s">
        <v>2178</v>
      </c>
      <c r="J963">
        <f t="shared" si="44"/>
        <v>-86400</v>
      </c>
    </row>
    <row r="964" spans="1:10" x14ac:dyDescent="0.3">
      <c r="A964">
        <v>1615926600</v>
      </c>
      <c r="B964" s="2">
        <f t="shared" si="45"/>
        <v>44271.854166666672</v>
      </c>
      <c r="C964" s="4">
        <f t="shared" si="46"/>
        <v>44271.854166666672</v>
      </c>
      <c r="D964" s="5">
        <f t="shared" si="46"/>
        <v>44271.854166666672</v>
      </c>
      <c r="E964" t="s">
        <v>2171</v>
      </c>
      <c r="F964" t="s">
        <v>2172</v>
      </c>
      <c r="G964" t="s">
        <v>2173</v>
      </c>
      <c r="H964" t="s">
        <v>2174</v>
      </c>
      <c r="I964" t="s">
        <v>2175</v>
      </c>
      <c r="J964">
        <f t="shared" ref="J964:J1027" si="47">A964-A963</f>
        <v>-86400</v>
      </c>
    </row>
    <row r="965" spans="1:10" x14ac:dyDescent="0.3">
      <c r="A965">
        <v>1615840200</v>
      </c>
      <c r="B965" s="2">
        <f t="shared" si="45"/>
        <v>44270.854166666672</v>
      </c>
      <c r="C965" s="4">
        <f t="shared" si="46"/>
        <v>44270.854166666672</v>
      </c>
      <c r="D965" s="5">
        <f t="shared" si="46"/>
        <v>44270.854166666672</v>
      </c>
      <c r="E965" t="s">
        <v>2166</v>
      </c>
      <c r="F965" t="s">
        <v>2168</v>
      </c>
      <c r="G965" t="s">
        <v>2169</v>
      </c>
      <c r="H965" t="s">
        <v>2154</v>
      </c>
      <c r="I965" t="s">
        <v>2170</v>
      </c>
      <c r="J965">
        <f t="shared" si="47"/>
        <v>-86400</v>
      </c>
    </row>
    <row r="966" spans="1:10" x14ac:dyDescent="0.3">
      <c r="A966">
        <v>1615753800</v>
      </c>
      <c r="B966" s="2">
        <f t="shared" si="45"/>
        <v>44269.854166666672</v>
      </c>
      <c r="C966" s="4">
        <f t="shared" si="46"/>
        <v>44269.854166666672</v>
      </c>
      <c r="D966" s="5">
        <f t="shared" si="46"/>
        <v>44269.854166666672</v>
      </c>
      <c r="E966" t="s">
        <v>2163</v>
      </c>
      <c r="F966" t="s">
        <v>2013</v>
      </c>
      <c r="G966" t="s">
        <v>2165</v>
      </c>
      <c r="H966" t="s">
        <v>2166</v>
      </c>
      <c r="I966" t="s">
        <v>2167</v>
      </c>
      <c r="J966">
        <f t="shared" si="47"/>
        <v>-86400</v>
      </c>
    </row>
    <row r="967" spans="1:10" x14ac:dyDescent="0.3">
      <c r="A967">
        <v>1615667400</v>
      </c>
      <c r="B967" s="2">
        <f t="shared" si="45"/>
        <v>44268.854166666672</v>
      </c>
      <c r="C967" s="4">
        <f t="shared" si="46"/>
        <v>44268.854166666672</v>
      </c>
      <c r="D967" s="5">
        <f t="shared" si="46"/>
        <v>44268.854166666672</v>
      </c>
      <c r="E967" t="s">
        <v>2161</v>
      </c>
      <c r="F967" t="s">
        <v>2150</v>
      </c>
      <c r="G967" t="s">
        <v>2162</v>
      </c>
      <c r="H967" t="s">
        <v>2163</v>
      </c>
      <c r="I967" t="s">
        <v>2164</v>
      </c>
      <c r="J967">
        <f t="shared" si="47"/>
        <v>-86400</v>
      </c>
    </row>
    <row r="968" spans="1:10" x14ac:dyDescent="0.3">
      <c r="A968">
        <v>1615581000</v>
      </c>
      <c r="B968" s="2">
        <f t="shared" si="45"/>
        <v>44267.854166666672</v>
      </c>
      <c r="C968" s="4">
        <f t="shared" si="46"/>
        <v>44267.854166666672</v>
      </c>
      <c r="D968" s="5">
        <f t="shared" si="46"/>
        <v>44267.854166666672</v>
      </c>
      <c r="E968" t="s">
        <v>2156</v>
      </c>
      <c r="F968" t="s">
        <v>2157</v>
      </c>
      <c r="G968" t="s">
        <v>2158</v>
      </c>
      <c r="H968" t="s">
        <v>2159</v>
      </c>
      <c r="I968" t="s">
        <v>2160</v>
      </c>
      <c r="J968">
        <f t="shared" si="47"/>
        <v>-86400</v>
      </c>
    </row>
    <row r="969" spans="1:10" x14ac:dyDescent="0.3">
      <c r="A969">
        <v>1615494600</v>
      </c>
      <c r="B969" s="2">
        <f t="shared" si="45"/>
        <v>44266.854166666672</v>
      </c>
      <c r="C969" s="4">
        <f t="shared" si="46"/>
        <v>44266.854166666672</v>
      </c>
      <c r="D969" s="5">
        <f t="shared" si="46"/>
        <v>44266.854166666672</v>
      </c>
      <c r="E969" t="s">
        <v>2152</v>
      </c>
      <c r="F969" t="s">
        <v>2124</v>
      </c>
      <c r="G969" t="s">
        <v>2153</v>
      </c>
      <c r="H969" t="s">
        <v>2154</v>
      </c>
      <c r="I969" t="s">
        <v>2155</v>
      </c>
      <c r="J969">
        <f t="shared" si="47"/>
        <v>-86400</v>
      </c>
    </row>
    <row r="970" spans="1:10" x14ac:dyDescent="0.3">
      <c r="A970">
        <v>1615408200</v>
      </c>
      <c r="B970" s="2">
        <f t="shared" si="45"/>
        <v>44265.854166666672</v>
      </c>
      <c r="C970" s="4">
        <f t="shared" si="46"/>
        <v>44265.854166666672</v>
      </c>
      <c r="D970" s="5">
        <f t="shared" si="46"/>
        <v>44265.854166666672</v>
      </c>
      <c r="E970" t="s">
        <v>2147</v>
      </c>
      <c r="F970" t="s">
        <v>2148</v>
      </c>
      <c r="G970" t="s">
        <v>2149</v>
      </c>
      <c r="H970" t="s">
        <v>2150</v>
      </c>
      <c r="I970" t="s">
        <v>2151</v>
      </c>
      <c r="J970">
        <f t="shared" si="47"/>
        <v>-86400</v>
      </c>
    </row>
    <row r="971" spans="1:10" x14ac:dyDescent="0.3">
      <c r="A971">
        <v>1615321800</v>
      </c>
      <c r="B971" s="2">
        <f t="shared" si="45"/>
        <v>44264.854166666672</v>
      </c>
      <c r="C971" s="4">
        <f t="shared" si="46"/>
        <v>44264.854166666672</v>
      </c>
      <c r="D971" s="5">
        <f t="shared" si="46"/>
        <v>44264.854166666672</v>
      </c>
      <c r="E971" t="s">
        <v>2142</v>
      </c>
      <c r="F971" t="s">
        <v>2143</v>
      </c>
      <c r="G971" t="s">
        <v>2144</v>
      </c>
      <c r="H971" t="s">
        <v>2145</v>
      </c>
      <c r="I971" t="s">
        <v>2146</v>
      </c>
      <c r="J971">
        <f t="shared" si="47"/>
        <v>-86400</v>
      </c>
    </row>
    <row r="972" spans="1:10" x14ac:dyDescent="0.3">
      <c r="A972">
        <v>1615235400</v>
      </c>
      <c r="B972" s="2">
        <f t="shared" si="45"/>
        <v>44263.854166666672</v>
      </c>
      <c r="C972" s="4">
        <f t="shared" si="46"/>
        <v>44263.854166666672</v>
      </c>
      <c r="D972" s="5">
        <f t="shared" si="46"/>
        <v>44263.854166666672</v>
      </c>
      <c r="E972" t="s">
        <v>2136</v>
      </c>
      <c r="F972" t="s">
        <v>2138</v>
      </c>
      <c r="G972" t="s">
        <v>2139</v>
      </c>
      <c r="H972" t="s">
        <v>2140</v>
      </c>
      <c r="I972" t="s">
        <v>2141</v>
      </c>
      <c r="J972">
        <f t="shared" si="47"/>
        <v>-86400</v>
      </c>
    </row>
    <row r="973" spans="1:10" x14ac:dyDescent="0.3">
      <c r="A973">
        <v>1615149000</v>
      </c>
      <c r="B973" s="2">
        <f t="shared" si="45"/>
        <v>44262.854166666672</v>
      </c>
      <c r="C973" s="4">
        <f t="shared" si="46"/>
        <v>44262.854166666672</v>
      </c>
      <c r="D973" s="5">
        <f t="shared" si="46"/>
        <v>44262.854166666672</v>
      </c>
      <c r="E973" t="s">
        <v>2134</v>
      </c>
      <c r="F973" t="s">
        <v>2020</v>
      </c>
      <c r="G973" t="s">
        <v>2135</v>
      </c>
      <c r="H973" t="s">
        <v>2136</v>
      </c>
      <c r="I973" t="s">
        <v>2137</v>
      </c>
      <c r="J973">
        <f t="shared" si="47"/>
        <v>-86400</v>
      </c>
    </row>
    <row r="974" spans="1:10" x14ac:dyDescent="0.3">
      <c r="A974">
        <v>1615062600</v>
      </c>
      <c r="B974" s="2">
        <f t="shared" si="45"/>
        <v>44261.854166666672</v>
      </c>
      <c r="C974" s="4">
        <f t="shared" si="46"/>
        <v>44261.854166666672</v>
      </c>
      <c r="D974" s="5">
        <f t="shared" si="46"/>
        <v>44261.854166666672</v>
      </c>
      <c r="E974" t="s">
        <v>2130</v>
      </c>
      <c r="F974" t="s">
        <v>2077</v>
      </c>
      <c r="G974" t="s">
        <v>2131</v>
      </c>
      <c r="H974" t="s">
        <v>2132</v>
      </c>
      <c r="I974" t="s">
        <v>2133</v>
      </c>
      <c r="J974">
        <f t="shared" si="47"/>
        <v>-86400</v>
      </c>
    </row>
    <row r="975" spans="1:10" x14ac:dyDescent="0.3">
      <c r="A975">
        <v>1614976200</v>
      </c>
      <c r="B975" s="2">
        <f t="shared" si="45"/>
        <v>44260.854166666672</v>
      </c>
      <c r="C975" s="4">
        <f t="shared" si="46"/>
        <v>44260.854166666672</v>
      </c>
      <c r="D975" s="5">
        <f t="shared" si="46"/>
        <v>44260.854166666672</v>
      </c>
      <c r="E975" t="s">
        <v>2126</v>
      </c>
      <c r="F975" t="s">
        <v>2127</v>
      </c>
      <c r="G975" t="s">
        <v>2128</v>
      </c>
      <c r="H975" t="s">
        <v>2020</v>
      </c>
      <c r="I975" t="s">
        <v>2129</v>
      </c>
      <c r="J975">
        <f t="shared" si="47"/>
        <v>-86400</v>
      </c>
    </row>
    <row r="976" spans="1:10" x14ac:dyDescent="0.3">
      <c r="A976">
        <v>1614889800</v>
      </c>
      <c r="B976" s="2">
        <f t="shared" si="45"/>
        <v>44259.854166666672</v>
      </c>
      <c r="C976" s="4">
        <f t="shared" si="46"/>
        <v>44259.854166666672</v>
      </c>
      <c r="D976" s="5">
        <f t="shared" si="46"/>
        <v>44259.854166666672</v>
      </c>
      <c r="E976" t="s">
        <v>2123</v>
      </c>
      <c r="F976" t="s">
        <v>2029</v>
      </c>
      <c r="G976" t="s">
        <v>2110</v>
      </c>
      <c r="H976" t="s">
        <v>2124</v>
      </c>
      <c r="I976" t="s">
        <v>2125</v>
      </c>
      <c r="J976">
        <f t="shared" si="47"/>
        <v>-86400</v>
      </c>
    </row>
    <row r="977" spans="1:10" x14ac:dyDescent="0.3">
      <c r="A977">
        <v>1614803400</v>
      </c>
      <c r="B977" s="2">
        <f t="shared" si="45"/>
        <v>44258.854166666672</v>
      </c>
      <c r="C977" s="4">
        <f t="shared" si="46"/>
        <v>44258.854166666672</v>
      </c>
      <c r="D977" s="5">
        <f t="shared" si="46"/>
        <v>44258.854166666672</v>
      </c>
      <c r="E977" t="s">
        <v>2118</v>
      </c>
      <c r="F977" t="s">
        <v>2119</v>
      </c>
      <c r="G977" t="s">
        <v>2120</v>
      </c>
      <c r="H977" t="s">
        <v>2121</v>
      </c>
      <c r="I977" t="s">
        <v>2122</v>
      </c>
      <c r="J977">
        <f t="shared" si="47"/>
        <v>-86400</v>
      </c>
    </row>
    <row r="978" spans="1:10" x14ac:dyDescent="0.3">
      <c r="A978">
        <v>1614717000</v>
      </c>
      <c r="B978" s="2">
        <f t="shared" si="45"/>
        <v>44257.854166666672</v>
      </c>
      <c r="C978" s="4">
        <f t="shared" si="46"/>
        <v>44257.854166666672</v>
      </c>
      <c r="D978" s="5">
        <f t="shared" si="46"/>
        <v>44257.854166666672</v>
      </c>
      <c r="E978" t="s">
        <v>2113</v>
      </c>
      <c r="F978" t="s">
        <v>2114</v>
      </c>
      <c r="G978" t="s">
        <v>2115</v>
      </c>
      <c r="H978" t="s">
        <v>2116</v>
      </c>
      <c r="I978" t="s">
        <v>2117</v>
      </c>
      <c r="J978">
        <f t="shared" si="47"/>
        <v>-86400</v>
      </c>
    </row>
    <row r="979" spans="1:10" x14ac:dyDescent="0.3">
      <c r="A979">
        <v>1614630600</v>
      </c>
      <c r="B979" s="2">
        <f t="shared" si="45"/>
        <v>44256.854166666672</v>
      </c>
      <c r="C979" s="4">
        <f t="shared" si="46"/>
        <v>44256.854166666672</v>
      </c>
      <c r="D979" s="5">
        <f t="shared" si="46"/>
        <v>44256.854166666672</v>
      </c>
      <c r="E979" t="s">
        <v>2108</v>
      </c>
      <c r="F979" t="s">
        <v>2109</v>
      </c>
      <c r="G979" t="s">
        <v>2110</v>
      </c>
      <c r="H979" t="s">
        <v>2111</v>
      </c>
      <c r="I979" t="s">
        <v>2112</v>
      </c>
      <c r="J979">
        <f t="shared" si="47"/>
        <v>-86400</v>
      </c>
    </row>
    <row r="980" spans="1:10" x14ac:dyDescent="0.3">
      <c r="A980">
        <v>1614544200</v>
      </c>
      <c r="B980" s="2">
        <f t="shared" si="45"/>
        <v>44255.854166666672</v>
      </c>
      <c r="C980" s="4">
        <f t="shared" si="46"/>
        <v>44255.854166666672</v>
      </c>
      <c r="D980" s="5">
        <f t="shared" si="46"/>
        <v>44255.854166666672</v>
      </c>
      <c r="E980" t="s">
        <v>2104</v>
      </c>
      <c r="F980" t="s">
        <v>2050</v>
      </c>
      <c r="G980" t="s">
        <v>2105</v>
      </c>
      <c r="H980" t="s">
        <v>2106</v>
      </c>
      <c r="I980" t="s">
        <v>2107</v>
      </c>
      <c r="J980">
        <f t="shared" si="47"/>
        <v>-86400</v>
      </c>
    </row>
    <row r="981" spans="1:10" x14ac:dyDescent="0.3">
      <c r="A981">
        <v>1614457800</v>
      </c>
      <c r="B981" s="2">
        <f t="shared" si="45"/>
        <v>44254.854166666672</v>
      </c>
      <c r="C981" s="4">
        <f t="shared" si="46"/>
        <v>44254.854166666672</v>
      </c>
      <c r="D981" s="5">
        <f t="shared" si="46"/>
        <v>44254.854166666672</v>
      </c>
      <c r="E981" t="s">
        <v>2099</v>
      </c>
      <c r="F981" t="s">
        <v>2100</v>
      </c>
      <c r="G981" t="s">
        <v>2101</v>
      </c>
      <c r="H981" t="s">
        <v>2102</v>
      </c>
      <c r="I981" t="s">
        <v>2103</v>
      </c>
      <c r="J981">
        <f t="shared" si="47"/>
        <v>-86400</v>
      </c>
    </row>
    <row r="982" spans="1:10" x14ac:dyDescent="0.3">
      <c r="A982">
        <v>1614371400</v>
      </c>
      <c r="B982" s="2">
        <f t="shared" si="45"/>
        <v>44253.854166666672</v>
      </c>
      <c r="C982" s="4">
        <f t="shared" si="46"/>
        <v>44253.854166666672</v>
      </c>
      <c r="D982" s="5">
        <f t="shared" si="46"/>
        <v>44253.854166666672</v>
      </c>
      <c r="E982" t="s">
        <v>2094</v>
      </c>
      <c r="F982" t="s">
        <v>2095</v>
      </c>
      <c r="G982" t="s">
        <v>2096</v>
      </c>
      <c r="H982" t="s">
        <v>2097</v>
      </c>
      <c r="I982" t="s">
        <v>2098</v>
      </c>
      <c r="J982">
        <f t="shared" si="47"/>
        <v>-86400</v>
      </c>
    </row>
    <row r="983" spans="1:10" x14ac:dyDescent="0.3">
      <c r="A983">
        <v>1614285000</v>
      </c>
      <c r="B983" s="2">
        <f t="shared" si="45"/>
        <v>44252.854166666672</v>
      </c>
      <c r="C983" s="4">
        <f t="shared" si="46"/>
        <v>44252.854166666672</v>
      </c>
      <c r="D983" s="5">
        <f t="shared" si="46"/>
        <v>44252.854166666672</v>
      </c>
      <c r="E983" t="s">
        <v>2089</v>
      </c>
      <c r="F983" t="s">
        <v>2091</v>
      </c>
      <c r="G983" t="s">
        <v>2024</v>
      </c>
      <c r="H983" t="s">
        <v>2092</v>
      </c>
      <c r="I983" t="s">
        <v>2093</v>
      </c>
      <c r="J983">
        <f t="shared" si="47"/>
        <v>-86400</v>
      </c>
    </row>
    <row r="984" spans="1:10" x14ac:dyDescent="0.3">
      <c r="A984">
        <v>1614198600</v>
      </c>
      <c r="B984" s="2">
        <f t="shared" si="45"/>
        <v>44251.854166666672</v>
      </c>
      <c r="C984" s="4">
        <f t="shared" si="46"/>
        <v>44251.854166666672</v>
      </c>
      <c r="D984" s="5">
        <f t="shared" si="46"/>
        <v>44251.854166666672</v>
      </c>
      <c r="E984" t="s">
        <v>2030</v>
      </c>
      <c r="F984" t="s">
        <v>2087</v>
      </c>
      <c r="G984" t="s">
        <v>2088</v>
      </c>
      <c r="H984" t="s">
        <v>2089</v>
      </c>
      <c r="I984" t="s">
        <v>2090</v>
      </c>
      <c r="J984">
        <f t="shared" si="47"/>
        <v>-86400</v>
      </c>
    </row>
    <row r="985" spans="1:10" x14ac:dyDescent="0.3">
      <c r="A985">
        <v>1614112200</v>
      </c>
      <c r="B985" s="2">
        <f t="shared" si="45"/>
        <v>44250.854166666672</v>
      </c>
      <c r="C985" s="4">
        <f t="shared" si="46"/>
        <v>44250.854166666672</v>
      </c>
      <c r="D985" s="5">
        <f t="shared" si="46"/>
        <v>44250.854166666672</v>
      </c>
      <c r="E985" t="s">
        <v>2083</v>
      </c>
      <c r="F985" t="s">
        <v>2084</v>
      </c>
      <c r="G985" t="s">
        <v>2014</v>
      </c>
      <c r="H985" t="s">
        <v>2085</v>
      </c>
      <c r="I985" t="s">
        <v>2086</v>
      </c>
      <c r="J985">
        <f t="shared" si="47"/>
        <v>-86400</v>
      </c>
    </row>
    <row r="986" spans="1:10" x14ac:dyDescent="0.3">
      <c r="A986">
        <v>1614025800</v>
      </c>
      <c r="B986" s="2">
        <f t="shared" si="45"/>
        <v>44249.854166666672</v>
      </c>
      <c r="C986" s="4">
        <f t="shared" si="46"/>
        <v>44249.854166666672</v>
      </c>
      <c r="D986" s="5">
        <f t="shared" si="46"/>
        <v>44249.854166666672</v>
      </c>
      <c r="E986" t="s">
        <v>2078</v>
      </c>
      <c r="F986" t="s">
        <v>2074</v>
      </c>
      <c r="G986" t="s">
        <v>2080</v>
      </c>
      <c r="H986" t="s">
        <v>2081</v>
      </c>
      <c r="I986" t="s">
        <v>2082</v>
      </c>
      <c r="J986">
        <f t="shared" si="47"/>
        <v>-86400</v>
      </c>
    </row>
    <row r="987" spans="1:10" x14ac:dyDescent="0.3">
      <c r="A987">
        <v>1613939400</v>
      </c>
      <c r="B987" s="2">
        <f t="shared" si="45"/>
        <v>44248.854166666672</v>
      </c>
      <c r="C987" s="4">
        <f t="shared" si="46"/>
        <v>44248.854166666672</v>
      </c>
      <c r="D987" s="5">
        <f t="shared" si="46"/>
        <v>44248.854166666672</v>
      </c>
      <c r="E987" t="s">
        <v>2014</v>
      </c>
      <c r="F987" t="s">
        <v>2062</v>
      </c>
      <c r="G987" t="s">
        <v>2077</v>
      </c>
      <c r="H987" t="s">
        <v>2078</v>
      </c>
      <c r="I987" t="s">
        <v>2079</v>
      </c>
      <c r="J987">
        <f t="shared" si="47"/>
        <v>-86400</v>
      </c>
    </row>
    <row r="988" spans="1:10" x14ac:dyDescent="0.3">
      <c r="A988">
        <v>1613853000</v>
      </c>
      <c r="B988" s="2">
        <f t="shared" si="45"/>
        <v>44247.854166666672</v>
      </c>
      <c r="C988" s="4">
        <f t="shared" si="46"/>
        <v>44247.854166666672</v>
      </c>
      <c r="D988" s="5">
        <f t="shared" si="46"/>
        <v>44247.854166666672</v>
      </c>
      <c r="E988" t="s">
        <v>2073</v>
      </c>
      <c r="F988" t="s">
        <v>2074</v>
      </c>
      <c r="G988" t="s">
        <v>2075</v>
      </c>
      <c r="H988" t="s">
        <v>2014</v>
      </c>
      <c r="I988" t="s">
        <v>2076</v>
      </c>
      <c r="J988">
        <f t="shared" si="47"/>
        <v>-86400</v>
      </c>
    </row>
    <row r="989" spans="1:10" x14ac:dyDescent="0.3">
      <c r="A989">
        <v>1613766600</v>
      </c>
      <c r="B989" s="2">
        <f t="shared" si="45"/>
        <v>44246.854166666672</v>
      </c>
      <c r="C989" s="4">
        <f t="shared" si="46"/>
        <v>44246.854166666672</v>
      </c>
      <c r="D989" s="5">
        <f t="shared" si="46"/>
        <v>44246.854166666672</v>
      </c>
      <c r="E989" t="s">
        <v>2068</v>
      </c>
      <c r="F989" t="s">
        <v>2069</v>
      </c>
      <c r="G989" t="s">
        <v>2070</v>
      </c>
      <c r="H989" t="s">
        <v>2071</v>
      </c>
      <c r="I989" t="s">
        <v>2072</v>
      </c>
      <c r="J989">
        <f t="shared" si="47"/>
        <v>-86400</v>
      </c>
    </row>
    <row r="990" spans="1:10" x14ac:dyDescent="0.3">
      <c r="A990">
        <v>1613680200</v>
      </c>
      <c r="B990" s="2">
        <f t="shared" si="45"/>
        <v>44245.854166666672</v>
      </c>
      <c r="C990" s="4">
        <f t="shared" si="46"/>
        <v>44245.854166666672</v>
      </c>
      <c r="D990" s="5">
        <f t="shared" si="46"/>
        <v>44245.854166666672</v>
      </c>
      <c r="E990" t="s">
        <v>2063</v>
      </c>
      <c r="F990" t="s">
        <v>2065</v>
      </c>
      <c r="G990" t="s">
        <v>2013</v>
      </c>
      <c r="H990" t="s">
        <v>2066</v>
      </c>
      <c r="I990" t="s">
        <v>2067</v>
      </c>
      <c r="J990">
        <f t="shared" si="47"/>
        <v>-86400</v>
      </c>
    </row>
    <row r="991" spans="1:10" x14ac:dyDescent="0.3">
      <c r="A991">
        <v>1613593800</v>
      </c>
      <c r="B991" s="2">
        <f t="shared" si="45"/>
        <v>44244.854166666672</v>
      </c>
      <c r="C991" s="4">
        <f t="shared" si="46"/>
        <v>44244.854166666672</v>
      </c>
      <c r="D991" s="5">
        <f t="shared" si="46"/>
        <v>44244.854166666672</v>
      </c>
      <c r="E991" t="s">
        <v>2060</v>
      </c>
      <c r="F991" t="s">
        <v>2061</v>
      </c>
      <c r="G991" t="s">
        <v>2062</v>
      </c>
      <c r="H991" t="s">
        <v>2063</v>
      </c>
      <c r="I991" t="s">
        <v>2064</v>
      </c>
      <c r="J991">
        <f t="shared" si="47"/>
        <v>-86400</v>
      </c>
    </row>
    <row r="992" spans="1:10" x14ac:dyDescent="0.3">
      <c r="A992">
        <v>1613507400</v>
      </c>
      <c r="B992" s="2">
        <f t="shared" si="45"/>
        <v>44243.854166666672</v>
      </c>
      <c r="C992" s="4">
        <f t="shared" si="46"/>
        <v>44243.854166666672</v>
      </c>
      <c r="D992" s="5">
        <f t="shared" si="46"/>
        <v>44243.854166666672</v>
      </c>
      <c r="E992" t="s">
        <v>2055</v>
      </c>
      <c r="F992" t="s">
        <v>2056</v>
      </c>
      <c r="G992" t="s">
        <v>2057</v>
      </c>
      <c r="H992" t="s">
        <v>2058</v>
      </c>
      <c r="I992" t="s">
        <v>2059</v>
      </c>
      <c r="J992">
        <f t="shared" si="47"/>
        <v>-86400</v>
      </c>
    </row>
    <row r="993" spans="1:10" x14ac:dyDescent="0.3">
      <c r="A993">
        <v>1613421000</v>
      </c>
      <c r="B993" s="2">
        <f t="shared" si="45"/>
        <v>44242.854166666672</v>
      </c>
      <c r="C993" s="4">
        <f t="shared" si="46"/>
        <v>44242.854166666672</v>
      </c>
      <c r="D993" s="5">
        <f t="shared" si="46"/>
        <v>44242.854166666672</v>
      </c>
      <c r="E993" t="s">
        <v>2050</v>
      </c>
      <c r="F993" t="s">
        <v>2051</v>
      </c>
      <c r="G993" t="s">
        <v>2052</v>
      </c>
      <c r="H993" t="s">
        <v>2053</v>
      </c>
      <c r="I993" t="s">
        <v>2054</v>
      </c>
      <c r="J993">
        <f t="shared" si="47"/>
        <v>-86400</v>
      </c>
    </row>
    <row r="994" spans="1:10" x14ac:dyDescent="0.3">
      <c r="A994">
        <v>1613334600</v>
      </c>
      <c r="B994" s="2">
        <f t="shared" si="45"/>
        <v>44241.854166666672</v>
      </c>
      <c r="C994" s="4">
        <f t="shared" si="46"/>
        <v>44241.854166666672</v>
      </c>
      <c r="D994" s="5">
        <f t="shared" si="46"/>
        <v>44241.854166666672</v>
      </c>
      <c r="E994" t="s">
        <v>2046</v>
      </c>
      <c r="F994" t="s">
        <v>252</v>
      </c>
      <c r="G994" t="s">
        <v>2047</v>
      </c>
      <c r="H994" t="s">
        <v>2048</v>
      </c>
      <c r="I994" t="s">
        <v>2049</v>
      </c>
      <c r="J994">
        <f t="shared" si="47"/>
        <v>-86400</v>
      </c>
    </row>
    <row r="995" spans="1:10" x14ac:dyDescent="0.3">
      <c r="A995">
        <v>1613248200</v>
      </c>
      <c r="B995" s="2">
        <f t="shared" si="45"/>
        <v>44240.854166666672</v>
      </c>
      <c r="C995" s="4">
        <f t="shared" si="46"/>
        <v>44240.854166666672</v>
      </c>
      <c r="D995" s="5">
        <f t="shared" si="46"/>
        <v>44240.854166666672</v>
      </c>
      <c r="E995" t="s">
        <v>2042</v>
      </c>
      <c r="F995" t="s">
        <v>2043</v>
      </c>
      <c r="G995" t="s">
        <v>2044</v>
      </c>
      <c r="H995" t="s">
        <v>2042</v>
      </c>
      <c r="I995" t="s">
        <v>2045</v>
      </c>
      <c r="J995">
        <f t="shared" si="47"/>
        <v>-86400</v>
      </c>
    </row>
    <row r="996" spans="1:10" x14ac:dyDescent="0.3">
      <c r="A996">
        <v>1613161800</v>
      </c>
      <c r="B996" s="2">
        <f t="shared" si="45"/>
        <v>44239.854166666672</v>
      </c>
      <c r="C996" s="4">
        <f t="shared" si="46"/>
        <v>44239.854166666672</v>
      </c>
      <c r="D996" s="5">
        <f t="shared" si="46"/>
        <v>44239.854166666672</v>
      </c>
      <c r="E996" t="s">
        <v>2037</v>
      </c>
      <c r="F996" t="s">
        <v>2038</v>
      </c>
      <c r="G996" t="s">
        <v>2039</v>
      </c>
      <c r="H996" t="s">
        <v>2040</v>
      </c>
      <c r="I996" t="s">
        <v>2041</v>
      </c>
      <c r="J996">
        <f t="shared" si="47"/>
        <v>-86400</v>
      </c>
    </row>
    <row r="997" spans="1:10" x14ac:dyDescent="0.3">
      <c r="A997">
        <v>1613075400</v>
      </c>
      <c r="B997" s="2">
        <f t="shared" si="45"/>
        <v>44238.854166666672</v>
      </c>
      <c r="C997" s="4">
        <f t="shared" si="46"/>
        <v>44238.854166666672</v>
      </c>
      <c r="D997" s="5">
        <f t="shared" si="46"/>
        <v>44238.854166666672</v>
      </c>
      <c r="E997" t="s">
        <v>2032</v>
      </c>
      <c r="F997" t="s">
        <v>2033</v>
      </c>
      <c r="G997" t="s">
        <v>2034</v>
      </c>
      <c r="H997" t="s">
        <v>2035</v>
      </c>
      <c r="I997" t="s">
        <v>2036</v>
      </c>
      <c r="J997">
        <f t="shared" si="47"/>
        <v>-86400</v>
      </c>
    </row>
    <row r="998" spans="1:10" x14ac:dyDescent="0.3">
      <c r="A998">
        <v>1612989000</v>
      </c>
      <c r="B998" s="2">
        <f t="shared" si="45"/>
        <v>44237.854166666672</v>
      </c>
      <c r="C998" s="4">
        <f t="shared" si="46"/>
        <v>44237.854166666672</v>
      </c>
      <c r="D998" s="5">
        <f t="shared" si="46"/>
        <v>44237.854166666672</v>
      </c>
      <c r="E998" t="s">
        <v>2026</v>
      </c>
      <c r="F998" t="s">
        <v>2028</v>
      </c>
      <c r="G998" t="s">
        <v>2029</v>
      </c>
      <c r="H998" t="s">
        <v>2030</v>
      </c>
      <c r="I998" t="s">
        <v>2031</v>
      </c>
      <c r="J998">
        <f t="shared" si="47"/>
        <v>-86400</v>
      </c>
    </row>
    <row r="999" spans="1:10" x14ac:dyDescent="0.3">
      <c r="A999">
        <v>1612902600</v>
      </c>
      <c r="B999" s="2">
        <f t="shared" si="45"/>
        <v>44236.854166666672</v>
      </c>
      <c r="C999" s="4">
        <f t="shared" si="46"/>
        <v>44236.854166666672</v>
      </c>
      <c r="D999" s="5">
        <f t="shared" si="46"/>
        <v>44236.854166666672</v>
      </c>
      <c r="E999" t="s">
        <v>2023</v>
      </c>
      <c r="F999" t="s">
        <v>2024</v>
      </c>
      <c r="G999" t="s">
        <v>2025</v>
      </c>
      <c r="H999" t="s">
        <v>2026</v>
      </c>
      <c r="I999" t="s">
        <v>2027</v>
      </c>
      <c r="J999">
        <f t="shared" si="47"/>
        <v>-86400</v>
      </c>
    </row>
    <row r="1000" spans="1:10" x14ac:dyDescent="0.3">
      <c r="A1000">
        <v>1612816200</v>
      </c>
      <c r="B1000" s="2">
        <f t="shared" si="45"/>
        <v>44235.854166666672</v>
      </c>
      <c r="C1000" s="4">
        <f t="shared" si="46"/>
        <v>44235.854166666672</v>
      </c>
      <c r="D1000" s="5">
        <f t="shared" si="46"/>
        <v>44235.854166666672</v>
      </c>
      <c r="E1000" t="s">
        <v>2018</v>
      </c>
      <c r="F1000" t="s">
        <v>2019</v>
      </c>
      <c r="G1000" t="s">
        <v>2020</v>
      </c>
      <c r="H1000" t="s">
        <v>2021</v>
      </c>
      <c r="I1000" t="s">
        <v>2022</v>
      </c>
      <c r="J1000">
        <f t="shared" si="47"/>
        <v>-86400</v>
      </c>
    </row>
    <row r="1001" spans="1:10" x14ac:dyDescent="0.3">
      <c r="A1001">
        <v>1612729800</v>
      </c>
      <c r="B1001" s="2">
        <f t="shared" si="45"/>
        <v>44234.854166666672</v>
      </c>
      <c r="C1001" s="4">
        <f t="shared" si="46"/>
        <v>44234.854166666672</v>
      </c>
      <c r="D1001" s="5">
        <f t="shared" si="46"/>
        <v>44234.854166666672</v>
      </c>
      <c r="E1001" t="s">
        <v>2013</v>
      </c>
      <c r="F1001" t="s">
        <v>2014</v>
      </c>
      <c r="G1001" t="s">
        <v>2015</v>
      </c>
      <c r="H1001" t="s">
        <v>2016</v>
      </c>
      <c r="I1001" t="s">
        <v>2017</v>
      </c>
      <c r="J1001">
        <f t="shared" si="47"/>
        <v>-86400</v>
      </c>
    </row>
    <row r="1002" spans="1:10" x14ac:dyDescent="0.3">
      <c r="A1002">
        <v>1612643400</v>
      </c>
      <c r="B1002" s="2">
        <f t="shared" si="45"/>
        <v>44233.854166666672</v>
      </c>
      <c r="C1002" s="4">
        <f t="shared" si="46"/>
        <v>44233.854166666672</v>
      </c>
      <c r="D1002" s="5">
        <f t="shared" si="46"/>
        <v>44233.854166666672</v>
      </c>
      <c r="E1002" t="s">
        <v>5591</v>
      </c>
      <c r="F1002" t="s">
        <v>2075</v>
      </c>
      <c r="G1002" t="s">
        <v>2323</v>
      </c>
      <c r="H1002" t="s">
        <v>2013</v>
      </c>
      <c r="I1002" t="s">
        <v>5592</v>
      </c>
      <c r="J1002">
        <f t="shared" si="47"/>
        <v>-86400</v>
      </c>
    </row>
    <row r="1003" spans="1:10" x14ac:dyDescent="0.3">
      <c r="A1003">
        <v>1612557000</v>
      </c>
      <c r="B1003" s="2">
        <f t="shared" si="45"/>
        <v>44232.854166666672</v>
      </c>
      <c r="C1003" s="4">
        <f t="shared" si="46"/>
        <v>44232.854166666672</v>
      </c>
      <c r="D1003" s="5">
        <f t="shared" si="46"/>
        <v>44232.854166666672</v>
      </c>
      <c r="E1003" t="s">
        <v>5587</v>
      </c>
      <c r="F1003" t="s">
        <v>5588</v>
      </c>
      <c r="G1003" t="s">
        <v>5589</v>
      </c>
      <c r="H1003" t="s">
        <v>2637</v>
      </c>
      <c r="I1003" t="s">
        <v>5590</v>
      </c>
      <c r="J1003">
        <f t="shared" si="47"/>
        <v>-86400</v>
      </c>
    </row>
    <row r="1004" spans="1:10" x14ac:dyDescent="0.3">
      <c r="A1004">
        <v>1612470600</v>
      </c>
      <c r="B1004" s="2">
        <f t="shared" si="45"/>
        <v>44231.854166666672</v>
      </c>
      <c r="C1004" s="4">
        <f t="shared" si="46"/>
        <v>44231.854166666672</v>
      </c>
      <c r="D1004" s="5">
        <f t="shared" si="46"/>
        <v>44231.854166666672</v>
      </c>
      <c r="E1004" t="s">
        <v>5584</v>
      </c>
      <c r="F1004" t="s">
        <v>4985</v>
      </c>
      <c r="G1004" t="s">
        <v>2481</v>
      </c>
      <c r="H1004" t="s">
        <v>2675</v>
      </c>
      <c r="I1004" t="s">
        <v>5586</v>
      </c>
      <c r="J1004">
        <f t="shared" si="47"/>
        <v>-86400</v>
      </c>
    </row>
    <row r="1005" spans="1:10" x14ac:dyDescent="0.3">
      <c r="A1005">
        <v>1612384200</v>
      </c>
      <c r="B1005" s="2">
        <f t="shared" si="45"/>
        <v>44230.854166666672</v>
      </c>
      <c r="C1005" s="4">
        <f t="shared" si="46"/>
        <v>44230.854166666672</v>
      </c>
      <c r="D1005" s="5">
        <f t="shared" si="46"/>
        <v>44230.854166666672</v>
      </c>
      <c r="E1005" t="s">
        <v>4985</v>
      </c>
      <c r="F1005" t="s">
        <v>2648</v>
      </c>
      <c r="G1005" t="s">
        <v>2343</v>
      </c>
      <c r="H1005" t="s">
        <v>5584</v>
      </c>
      <c r="I1005" t="s">
        <v>5585</v>
      </c>
      <c r="J1005">
        <f t="shared" si="47"/>
        <v>-86400</v>
      </c>
    </row>
    <row r="1006" spans="1:10" x14ac:dyDescent="0.3">
      <c r="A1006">
        <v>1612297800</v>
      </c>
      <c r="B1006" s="2">
        <f t="shared" si="45"/>
        <v>44229.854166666672</v>
      </c>
      <c r="C1006" s="4">
        <f t="shared" si="46"/>
        <v>44229.854166666672</v>
      </c>
      <c r="D1006" s="5">
        <f t="shared" si="46"/>
        <v>44229.854166666672</v>
      </c>
      <c r="E1006" t="s">
        <v>5580</v>
      </c>
      <c r="F1006" t="s">
        <v>2015</v>
      </c>
      <c r="G1006" t="s">
        <v>5582</v>
      </c>
      <c r="H1006" t="s">
        <v>4985</v>
      </c>
      <c r="I1006" t="s">
        <v>5583</v>
      </c>
      <c r="J1006">
        <f t="shared" si="47"/>
        <v>-86400</v>
      </c>
    </row>
    <row r="1007" spans="1:10" x14ac:dyDescent="0.3">
      <c r="A1007">
        <v>1612211400</v>
      </c>
      <c r="B1007" s="2">
        <f t="shared" si="45"/>
        <v>44228.854166666672</v>
      </c>
      <c r="C1007" s="4">
        <f t="shared" si="46"/>
        <v>44228.854166666672</v>
      </c>
      <c r="D1007" s="5">
        <f t="shared" si="46"/>
        <v>44228.854166666672</v>
      </c>
      <c r="E1007" t="s">
        <v>2622</v>
      </c>
      <c r="F1007" t="s">
        <v>5146</v>
      </c>
      <c r="G1007" t="s">
        <v>5579</v>
      </c>
      <c r="H1007" t="s">
        <v>5580</v>
      </c>
      <c r="I1007" t="s">
        <v>5581</v>
      </c>
      <c r="J1007">
        <f t="shared" si="47"/>
        <v>-86400</v>
      </c>
    </row>
    <row r="1008" spans="1:10" x14ac:dyDescent="0.3">
      <c r="A1008">
        <v>1612125000</v>
      </c>
      <c r="B1008" s="2">
        <f t="shared" si="45"/>
        <v>44227.854166666672</v>
      </c>
      <c r="C1008" s="4">
        <f t="shared" si="46"/>
        <v>44227.854166666672</v>
      </c>
      <c r="D1008" s="5">
        <f t="shared" si="46"/>
        <v>44227.854166666672</v>
      </c>
      <c r="E1008" t="s">
        <v>2640</v>
      </c>
      <c r="F1008" t="s">
        <v>2599</v>
      </c>
      <c r="G1008" t="s">
        <v>2135</v>
      </c>
      <c r="H1008" t="s">
        <v>2622</v>
      </c>
      <c r="I1008" t="s">
        <v>5578</v>
      </c>
      <c r="J1008">
        <f t="shared" si="47"/>
        <v>-86400</v>
      </c>
    </row>
    <row r="1009" spans="1:10" x14ac:dyDescent="0.3">
      <c r="A1009">
        <v>1612038600</v>
      </c>
      <c r="B1009" s="2">
        <f t="shared" si="45"/>
        <v>44226.854166666672</v>
      </c>
      <c r="C1009" s="4">
        <f t="shared" si="46"/>
        <v>44226.854166666672</v>
      </c>
      <c r="D1009" s="5">
        <f t="shared" si="46"/>
        <v>44226.854166666672</v>
      </c>
      <c r="E1009" t="s">
        <v>5573</v>
      </c>
      <c r="F1009" t="s">
        <v>2253</v>
      </c>
      <c r="G1009" t="s">
        <v>5575</v>
      </c>
      <c r="H1009" t="s">
        <v>5576</v>
      </c>
      <c r="I1009" t="s">
        <v>5577</v>
      </c>
      <c r="J1009">
        <f t="shared" si="47"/>
        <v>-86400</v>
      </c>
    </row>
    <row r="1010" spans="1:10" x14ac:dyDescent="0.3">
      <c r="A1010">
        <v>1611952200</v>
      </c>
      <c r="B1010" s="2">
        <f t="shared" si="45"/>
        <v>44225.854166666672</v>
      </c>
      <c r="C1010" s="4">
        <f t="shared" si="46"/>
        <v>44225.854166666672</v>
      </c>
      <c r="D1010" s="5">
        <f t="shared" si="46"/>
        <v>44225.854166666672</v>
      </c>
      <c r="E1010" t="s">
        <v>5571</v>
      </c>
      <c r="F1010" t="s">
        <v>2508</v>
      </c>
      <c r="G1010" t="s">
        <v>5138</v>
      </c>
      <c r="H1010" t="s">
        <v>5573</v>
      </c>
      <c r="I1010" t="s">
        <v>5574</v>
      </c>
      <c r="J1010">
        <f t="shared" si="47"/>
        <v>-86400</v>
      </c>
    </row>
    <row r="1011" spans="1:10" x14ac:dyDescent="0.3">
      <c r="A1011">
        <v>1611865800</v>
      </c>
      <c r="B1011" s="2">
        <f t="shared" si="45"/>
        <v>44224.854166666672</v>
      </c>
      <c r="C1011" s="4">
        <f t="shared" si="46"/>
        <v>44224.854166666672</v>
      </c>
      <c r="D1011" s="5">
        <f t="shared" si="46"/>
        <v>44224.854166666672</v>
      </c>
      <c r="E1011" t="s">
        <v>5568</v>
      </c>
      <c r="F1011" t="s">
        <v>5569</v>
      </c>
      <c r="G1011" t="s">
        <v>5570</v>
      </c>
      <c r="H1011" t="s">
        <v>5571</v>
      </c>
      <c r="I1011" t="s">
        <v>5572</v>
      </c>
      <c r="J1011">
        <f t="shared" si="47"/>
        <v>-86400</v>
      </c>
    </row>
    <row r="1012" spans="1:10" x14ac:dyDescent="0.3">
      <c r="A1012">
        <v>1611779400</v>
      </c>
      <c r="B1012" s="2">
        <f t="shared" si="45"/>
        <v>44223.854166666672</v>
      </c>
      <c r="C1012" s="4">
        <f t="shared" si="46"/>
        <v>44223.854166666672</v>
      </c>
      <c r="D1012" s="5">
        <f t="shared" si="46"/>
        <v>44223.854166666672</v>
      </c>
      <c r="E1012" t="s">
        <v>5565</v>
      </c>
      <c r="F1012" t="s">
        <v>2239</v>
      </c>
      <c r="G1012" t="s">
        <v>2343</v>
      </c>
      <c r="H1012" t="s">
        <v>5566</v>
      </c>
      <c r="I1012" t="s">
        <v>5567</v>
      </c>
      <c r="J1012">
        <f t="shared" si="47"/>
        <v>-86400</v>
      </c>
    </row>
    <row r="1013" spans="1:10" x14ac:dyDescent="0.3">
      <c r="A1013">
        <v>1611693000</v>
      </c>
      <c r="B1013" s="2">
        <f t="shared" si="45"/>
        <v>44222.854166666672</v>
      </c>
      <c r="C1013" s="4">
        <f t="shared" si="46"/>
        <v>44222.854166666672</v>
      </c>
      <c r="D1013" s="5">
        <f t="shared" si="46"/>
        <v>44222.854166666672</v>
      </c>
      <c r="E1013" t="s">
        <v>5561</v>
      </c>
      <c r="F1013" t="s">
        <v>2618</v>
      </c>
      <c r="G1013" t="s">
        <v>2481</v>
      </c>
      <c r="H1013" t="s">
        <v>5563</v>
      </c>
      <c r="I1013" t="s">
        <v>5564</v>
      </c>
      <c r="J1013">
        <f t="shared" si="47"/>
        <v>-86400</v>
      </c>
    </row>
    <row r="1014" spans="1:10" x14ac:dyDescent="0.3">
      <c r="A1014">
        <v>1611606600</v>
      </c>
      <c r="B1014" s="2">
        <f t="shared" si="45"/>
        <v>44221.854166666672</v>
      </c>
      <c r="C1014" s="4">
        <f t="shared" si="46"/>
        <v>44221.854166666672</v>
      </c>
      <c r="D1014" s="5">
        <f t="shared" si="46"/>
        <v>44221.854166666672</v>
      </c>
      <c r="E1014" t="s">
        <v>5559</v>
      </c>
      <c r="F1014" t="s">
        <v>2144</v>
      </c>
      <c r="G1014" t="s">
        <v>5560</v>
      </c>
      <c r="H1014" t="s">
        <v>5561</v>
      </c>
      <c r="I1014" t="s">
        <v>5562</v>
      </c>
      <c r="J1014">
        <f t="shared" si="47"/>
        <v>-86400</v>
      </c>
    </row>
    <row r="1015" spans="1:10" x14ac:dyDescent="0.3">
      <c r="A1015">
        <v>1611520200</v>
      </c>
      <c r="B1015" s="2">
        <f t="shared" si="45"/>
        <v>44220.854166666672</v>
      </c>
      <c r="C1015" s="4">
        <f t="shared" si="46"/>
        <v>44220.854166666672</v>
      </c>
      <c r="D1015" s="5">
        <f t="shared" si="46"/>
        <v>44220.854166666672</v>
      </c>
      <c r="E1015" t="s">
        <v>4977</v>
      </c>
      <c r="F1015" t="s">
        <v>5556</v>
      </c>
      <c r="G1015" t="s">
        <v>5557</v>
      </c>
      <c r="H1015" t="s">
        <v>5129</v>
      </c>
      <c r="I1015" t="s">
        <v>5558</v>
      </c>
      <c r="J1015">
        <f t="shared" si="47"/>
        <v>-86400</v>
      </c>
    </row>
    <row r="1016" spans="1:10" x14ac:dyDescent="0.3">
      <c r="A1016">
        <v>1611433800</v>
      </c>
      <c r="B1016" s="2">
        <f t="shared" si="45"/>
        <v>44219.854166666672</v>
      </c>
      <c r="C1016" s="4">
        <f t="shared" si="46"/>
        <v>44219.854166666672</v>
      </c>
      <c r="D1016" s="5">
        <f t="shared" si="46"/>
        <v>44219.854166666672</v>
      </c>
      <c r="E1016" t="s">
        <v>2421</v>
      </c>
      <c r="F1016" t="s">
        <v>2463</v>
      </c>
      <c r="G1016" t="s">
        <v>2405</v>
      </c>
      <c r="H1016" t="s">
        <v>2422</v>
      </c>
      <c r="I1016" t="s">
        <v>5555</v>
      </c>
      <c r="J1016">
        <f t="shared" si="47"/>
        <v>-86400</v>
      </c>
    </row>
    <row r="1017" spans="1:10" x14ac:dyDescent="0.3">
      <c r="A1017">
        <v>1611347400</v>
      </c>
      <c r="B1017" s="2">
        <f t="shared" si="45"/>
        <v>44218.854166666672</v>
      </c>
      <c r="C1017" s="4">
        <f t="shared" si="46"/>
        <v>44218.854166666672</v>
      </c>
      <c r="D1017" s="5">
        <f t="shared" si="46"/>
        <v>44218.854166666672</v>
      </c>
      <c r="E1017" t="s">
        <v>2405</v>
      </c>
      <c r="F1017" t="s">
        <v>5129</v>
      </c>
      <c r="G1017" t="s">
        <v>5052</v>
      </c>
      <c r="H1017" t="s">
        <v>5553</v>
      </c>
      <c r="I1017" t="s">
        <v>5554</v>
      </c>
      <c r="J1017">
        <f t="shared" si="47"/>
        <v>-86400</v>
      </c>
    </row>
    <row r="1018" spans="1:10" x14ac:dyDescent="0.3">
      <c r="A1018">
        <v>1611261000</v>
      </c>
      <c r="B1018" s="2">
        <f t="shared" si="45"/>
        <v>44217.854166666672</v>
      </c>
      <c r="C1018" s="4">
        <f t="shared" si="46"/>
        <v>44217.854166666672</v>
      </c>
      <c r="D1018" s="5">
        <f t="shared" si="46"/>
        <v>44217.854166666672</v>
      </c>
      <c r="E1018" t="s">
        <v>5551</v>
      </c>
      <c r="F1018" t="s">
        <v>2475</v>
      </c>
      <c r="G1018" t="s">
        <v>2405</v>
      </c>
      <c r="H1018" t="s">
        <v>2405</v>
      </c>
      <c r="I1018" t="s">
        <v>5552</v>
      </c>
      <c r="J1018">
        <f t="shared" si="47"/>
        <v>-86400</v>
      </c>
    </row>
    <row r="1019" spans="1:10" x14ac:dyDescent="0.3">
      <c r="A1019">
        <v>1611174600</v>
      </c>
      <c r="B1019" s="2">
        <f t="shared" si="45"/>
        <v>44216.854166666672</v>
      </c>
      <c r="C1019" s="4">
        <f t="shared" si="46"/>
        <v>44216.854166666672</v>
      </c>
      <c r="D1019" s="5">
        <f t="shared" si="46"/>
        <v>44216.854166666672</v>
      </c>
      <c r="E1019" t="s">
        <v>5548</v>
      </c>
      <c r="F1019" t="s">
        <v>2413</v>
      </c>
      <c r="G1019" t="s">
        <v>5052</v>
      </c>
      <c r="H1019" t="s">
        <v>5549</v>
      </c>
      <c r="I1019" t="s">
        <v>5550</v>
      </c>
      <c r="J1019">
        <f t="shared" si="47"/>
        <v>-86400</v>
      </c>
    </row>
    <row r="1020" spans="1:10" x14ac:dyDescent="0.3">
      <c r="A1020">
        <v>1611088200</v>
      </c>
      <c r="B1020" s="2">
        <f t="shared" si="45"/>
        <v>44215.854166666672</v>
      </c>
      <c r="C1020" s="4">
        <f t="shared" si="46"/>
        <v>44215.854166666672</v>
      </c>
      <c r="D1020" s="5">
        <f t="shared" si="46"/>
        <v>44215.854166666672</v>
      </c>
      <c r="E1020" t="s">
        <v>5544</v>
      </c>
      <c r="F1020" t="s">
        <v>5545</v>
      </c>
      <c r="G1020" t="s">
        <v>5546</v>
      </c>
      <c r="H1020" t="s">
        <v>5094</v>
      </c>
      <c r="I1020" t="s">
        <v>5547</v>
      </c>
      <c r="J1020">
        <f t="shared" si="47"/>
        <v>-86400</v>
      </c>
    </row>
    <row r="1021" spans="1:10" x14ac:dyDescent="0.3">
      <c r="A1021">
        <v>1611001800</v>
      </c>
      <c r="B1021" s="2">
        <f t="shared" si="45"/>
        <v>44214.854166666672</v>
      </c>
      <c r="C1021" s="4">
        <f t="shared" si="46"/>
        <v>44214.854166666672</v>
      </c>
      <c r="D1021" s="5">
        <f t="shared" si="46"/>
        <v>44214.854166666672</v>
      </c>
      <c r="E1021" t="s">
        <v>5539</v>
      </c>
      <c r="F1021" t="s">
        <v>5540</v>
      </c>
      <c r="G1021" t="s">
        <v>5541</v>
      </c>
      <c r="H1021" t="s">
        <v>5542</v>
      </c>
      <c r="I1021" t="s">
        <v>5543</v>
      </c>
      <c r="J1021">
        <f t="shared" si="47"/>
        <v>-86400</v>
      </c>
    </row>
    <row r="1022" spans="1:10" x14ac:dyDescent="0.3">
      <c r="A1022">
        <v>1610915400</v>
      </c>
      <c r="B1022" s="2">
        <f t="shared" si="45"/>
        <v>44213.854166666672</v>
      </c>
      <c r="C1022" s="4">
        <f t="shared" si="46"/>
        <v>44213.854166666672</v>
      </c>
      <c r="D1022" s="5">
        <f t="shared" si="46"/>
        <v>44213.854166666672</v>
      </c>
      <c r="E1022" t="s">
        <v>5093</v>
      </c>
      <c r="F1022" t="s">
        <v>4947</v>
      </c>
      <c r="G1022" t="s">
        <v>5536</v>
      </c>
      <c r="H1022" t="s">
        <v>5537</v>
      </c>
      <c r="I1022" t="s">
        <v>5538</v>
      </c>
      <c r="J1022">
        <f t="shared" si="47"/>
        <v>-86400</v>
      </c>
    </row>
    <row r="1023" spans="1:10" x14ac:dyDescent="0.3">
      <c r="A1023">
        <v>1610829000</v>
      </c>
      <c r="B1023" s="2">
        <f t="shared" si="45"/>
        <v>44212.854166666672</v>
      </c>
      <c r="C1023" s="4">
        <f t="shared" si="46"/>
        <v>44212.854166666672</v>
      </c>
      <c r="D1023" s="5">
        <f t="shared" si="46"/>
        <v>44212.854166666672</v>
      </c>
      <c r="E1023" t="s">
        <v>5532</v>
      </c>
      <c r="F1023" t="s">
        <v>5016</v>
      </c>
      <c r="G1023" t="s">
        <v>5533</v>
      </c>
      <c r="H1023" t="s">
        <v>5534</v>
      </c>
      <c r="I1023" t="s">
        <v>5535</v>
      </c>
      <c r="J1023">
        <f t="shared" si="47"/>
        <v>-86400</v>
      </c>
    </row>
    <row r="1024" spans="1:10" x14ac:dyDescent="0.3">
      <c r="A1024">
        <v>1610742600</v>
      </c>
      <c r="B1024" s="2">
        <f t="shared" si="45"/>
        <v>44211.854166666672</v>
      </c>
      <c r="C1024" s="4">
        <f t="shared" si="46"/>
        <v>44211.854166666672</v>
      </c>
      <c r="D1024" s="5">
        <f t="shared" si="46"/>
        <v>44211.854166666672</v>
      </c>
      <c r="E1024" t="s">
        <v>5528</v>
      </c>
      <c r="F1024" t="s">
        <v>2475</v>
      </c>
      <c r="G1024" t="s">
        <v>5080</v>
      </c>
      <c r="H1024" t="s">
        <v>5530</v>
      </c>
      <c r="I1024" t="s">
        <v>5531</v>
      </c>
      <c r="J1024">
        <f t="shared" si="47"/>
        <v>-86400</v>
      </c>
    </row>
    <row r="1025" spans="1:10" x14ac:dyDescent="0.3">
      <c r="A1025">
        <v>1610656200</v>
      </c>
      <c r="B1025" s="2">
        <f t="shared" si="45"/>
        <v>44210.854166666672</v>
      </c>
      <c r="C1025" s="4">
        <f t="shared" si="46"/>
        <v>44210.854166666672</v>
      </c>
      <c r="D1025" s="5">
        <f t="shared" si="46"/>
        <v>44210.854166666672</v>
      </c>
      <c r="E1025" t="s">
        <v>2651</v>
      </c>
      <c r="F1025" t="s">
        <v>2326</v>
      </c>
      <c r="G1025" t="s">
        <v>2310</v>
      </c>
      <c r="H1025" t="s">
        <v>5528</v>
      </c>
      <c r="I1025" t="s">
        <v>5529</v>
      </c>
      <c r="J1025">
        <f t="shared" si="47"/>
        <v>-86400</v>
      </c>
    </row>
    <row r="1026" spans="1:10" x14ac:dyDescent="0.3">
      <c r="A1026">
        <v>1610569800</v>
      </c>
      <c r="B1026" s="2">
        <f t="shared" si="45"/>
        <v>44209.854166666672</v>
      </c>
      <c r="C1026" s="4">
        <f t="shared" si="46"/>
        <v>44209.854166666672</v>
      </c>
      <c r="D1026" s="5">
        <f t="shared" si="46"/>
        <v>44209.854166666672</v>
      </c>
      <c r="E1026" t="s">
        <v>2326</v>
      </c>
      <c r="F1026" t="s">
        <v>2013</v>
      </c>
      <c r="G1026" t="s">
        <v>5526</v>
      </c>
      <c r="H1026" t="s">
        <v>2144</v>
      </c>
      <c r="I1026" t="s">
        <v>5527</v>
      </c>
      <c r="J1026">
        <f t="shared" si="47"/>
        <v>-86400</v>
      </c>
    </row>
    <row r="1027" spans="1:10" x14ac:dyDescent="0.3">
      <c r="A1027">
        <v>1610483400</v>
      </c>
      <c r="B1027" s="2">
        <f t="shared" ref="B1027:B1090" si="48">(((A1027/60)/60)/24)+DATE(1970,1,1)</f>
        <v>44208.854166666672</v>
      </c>
      <c r="C1027" s="4">
        <f t="shared" ref="C1027:D1090" si="49">B1027</f>
        <v>44208.854166666672</v>
      </c>
      <c r="D1027" s="5">
        <f t="shared" si="49"/>
        <v>44208.854166666672</v>
      </c>
      <c r="E1027" t="s">
        <v>2222</v>
      </c>
      <c r="F1027" t="s">
        <v>2050</v>
      </c>
      <c r="G1027" t="s">
        <v>2128</v>
      </c>
      <c r="H1027" t="s">
        <v>5524</v>
      </c>
      <c r="I1027" t="s">
        <v>5525</v>
      </c>
      <c r="J1027">
        <f t="shared" si="47"/>
        <v>-86400</v>
      </c>
    </row>
    <row r="1028" spans="1:10" x14ac:dyDescent="0.3">
      <c r="A1028">
        <v>1610397000</v>
      </c>
      <c r="B1028" s="2">
        <f t="shared" si="48"/>
        <v>44207.854166666672</v>
      </c>
      <c r="C1028" s="4">
        <f t="shared" si="49"/>
        <v>44207.854166666672</v>
      </c>
      <c r="D1028" s="5">
        <f t="shared" si="49"/>
        <v>44207.854166666672</v>
      </c>
      <c r="E1028" t="s">
        <v>2741</v>
      </c>
      <c r="F1028" t="s">
        <v>3024</v>
      </c>
      <c r="G1028" t="s">
        <v>2014</v>
      </c>
      <c r="H1028" t="s">
        <v>5522</v>
      </c>
      <c r="I1028" t="s">
        <v>5523</v>
      </c>
      <c r="J1028">
        <f t="shared" ref="J1028:J1091" si="50">A1028-A1027</f>
        <v>-86400</v>
      </c>
    </row>
    <row r="1029" spans="1:10" x14ac:dyDescent="0.3">
      <c r="A1029">
        <v>1610310600</v>
      </c>
      <c r="B1029" s="2">
        <f t="shared" si="48"/>
        <v>44206.854166666672</v>
      </c>
      <c r="C1029" s="4">
        <f t="shared" si="49"/>
        <v>44206.854166666672</v>
      </c>
      <c r="D1029" s="5">
        <f t="shared" si="49"/>
        <v>44206.854166666672</v>
      </c>
      <c r="E1029" t="s">
        <v>5518</v>
      </c>
      <c r="F1029" t="s">
        <v>5519</v>
      </c>
      <c r="G1029" t="s">
        <v>5520</v>
      </c>
      <c r="H1029" t="s">
        <v>5406</v>
      </c>
      <c r="I1029" t="s">
        <v>5521</v>
      </c>
      <c r="J1029">
        <f t="shared" si="50"/>
        <v>-86400</v>
      </c>
    </row>
    <row r="1030" spans="1:10" x14ac:dyDescent="0.3">
      <c r="A1030">
        <v>1610224200</v>
      </c>
      <c r="B1030" s="2">
        <f t="shared" si="48"/>
        <v>44205.854166666672</v>
      </c>
      <c r="C1030" s="4">
        <f t="shared" si="49"/>
        <v>44205.854166666672</v>
      </c>
      <c r="D1030" s="5">
        <f t="shared" si="49"/>
        <v>44205.854166666672</v>
      </c>
      <c r="E1030" t="s">
        <v>5513</v>
      </c>
      <c r="F1030" t="s">
        <v>5514</v>
      </c>
      <c r="G1030" t="s">
        <v>5515</v>
      </c>
      <c r="H1030" t="s">
        <v>5516</v>
      </c>
      <c r="I1030" t="s">
        <v>5517</v>
      </c>
      <c r="J1030">
        <f t="shared" si="50"/>
        <v>-86400</v>
      </c>
    </row>
    <row r="1031" spans="1:10" x14ac:dyDescent="0.3">
      <c r="A1031">
        <v>1610137800</v>
      </c>
      <c r="B1031" s="2">
        <f t="shared" si="48"/>
        <v>44204.854166666672</v>
      </c>
      <c r="C1031" s="4">
        <f t="shared" si="49"/>
        <v>44204.854166666672</v>
      </c>
      <c r="D1031" s="5">
        <f t="shared" si="49"/>
        <v>44204.854166666672</v>
      </c>
      <c r="E1031" t="s">
        <v>3490</v>
      </c>
      <c r="F1031" t="s">
        <v>5511</v>
      </c>
      <c r="G1031" t="s">
        <v>2138</v>
      </c>
      <c r="H1031" t="s">
        <v>2235</v>
      </c>
      <c r="I1031" t="s">
        <v>5512</v>
      </c>
      <c r="J1031">
        <f t="shared" si="50"/>
        <v>-86400</v>
      </c>
    </row>
    <row r="1032" spans="1:10" x14ac:dyDescent="0.3">
      <c r="A1032">
        <v>1610051400</v>
      </c>
      <c r="B1032" s="2">
        <f t="shared" si="48"/>
        <v>44203.854166666672</v>
      </c>
      <c r="C1032" s="4">
        <f t="shared" si="49"/>
        <v>44203.854166666672</v>
      </c>
      <c r="D1032" s="5">
        <f t="shared" si="49"/>
        <v>44203.854166666672</v>
      </c>
      <c r="E1032" t="s">
        <v>5508</v>
      </c>
      <c r="F1032" t="s">
        <v>5509</v>
      </c>
      <c r="G1032" t="s">
        <v>3506</v>
      </c>
      <c r="H1032" t="s">
        <v>3490</v>
      </c>
      <c r="I1032" t="s">
        <v>5510</v>
      </c>
      <c r="J1032">
        <f t="shared" si="50"/>
        <v>-86400</v>
      </c>
    </row>
    <row r="1033" spans="1:10" x14ac:dyDescent="0.3">
      <c r="A1033">
        <v>1609965000</v>
      </c>
      <c r="B1033" s="2">
        <f t="shared" si="48"/>
        <v>44202.854166666672</v>
      </c>
      <c r="C1033" s="4">
        <f t="shared" si="49"/>
        <v>44202.854166666672</v>
      </c>
      <c r="D1033" s="5">
        <f t="shared" si="49"/>
        <v>44202.854166666672</v>
      </c>
      <c r="E1033" t="s">
        <v>3466</v>
      </c>
      <c r="F1033" t="s">
        <v>2035</v>
      </c>
      <c r="G1033" t="s">
        <v>3568</v>
      </c>
      <c r="H1033" t="s">
        <v>5506</v>
      </c>
      <c r="I1033" t="s">
        <v>5507</v>
      </c>
      <c r="J1033">
        <f t="shared" si="50"/>
        <v>-86400</v>
      </c>
    </row>
    <row r="1034" spans="1:10" x14ac:dyDescent="0.3">
      <c r="A1034">
        <v>1609878600</v>
      </c>
      <c r="B1034" s="2">
        <f t="shared" si="48"/>
        <v>44201.854166666672</v>
      </c>
      <c r="C1034" s="4">
        <f t="shared" si="49"/>
        <v>44201.854166666672</v>
      </c>
      <c r="D1034" s="5">
        <f t="shared" si="49"/>
        <v>44201.854166666672</v>
      </c>
      <c r="E1034" t="s">
        <v>5501</v>
      </c>
      <c r="F1034" t="s">
        <v>2044</v>
      </c>
      <c r="G1034" t="s">
        <v>5503</v>
      </c>
      <c r="H1034" t="s">
        <v>5504</v>
      </c>
      <c r="I1034" t="s">
        <v>5505</v>
      </c>
      <c r="J1034">
        <f t="shared" si="50"/>
        <v>-86400</v>
      </c>
    </row>
    <row r="1035" spans="1:10" x14ac:dyDescent="0.3">
      <c r="A1035">
        <v>1609792200</v>
      </c>
      <c r="B1035" s="2">
        <f t="shared" si="48"/>
        <v>44200.854166666672</v>
      </c>
      <c r="C1035" s="4">
        <f t="shared" si="49"/>
        <v>44200.854166666672</v>
      </c>
      <c r="D1035" s="5">
        <f t="shared" si="49"/>
        <v>44200.854166666672</v>
      </c>
      <c r="E1035" t="s">
        <v>5498</v>
      </c>
      <c r="F1035" t="s">
        <v>5500</v>
      </c>
      <c r="G1035" t="s">
        <v>2024</v>
      </c>
      <c r="H1035" t="s">
        <v>5501</v>
      </c>
      <c r="I1035" t="s">
        <v>5502</v>
      </c>
      <c r="J1035">
        <f t="shared" si="50"/>
        <v>-86400</v>
      </c>
    </row>
    <row r="1036" spans="1:10" x14ac:dyDescent="0.3">
      <c r="A1036">
        <v>1609705800</v>
      </c>
      <c r="B1036" s="2">
        <f t="shared" si="48"/>
        <v>44199.854166666672</v>
      </c>
      <c r="C1036" s="4">
        <f t="shared" si="49"/>
        <v>44199.854166666672</v>
      </c>
      <c r="D1036" s="5">
        <f t="shared" si="49"/>
        <v>44199.854166666672</v>
      </c>
      <c r="E1036" t="s">
        <v>5495</v>
      </c>
      <c r="F1036" t="s">
        <v>5497</v>
      </c>
      <c r="G1036" t="s">
        <v>5158</v>
      </c>
      <c r="H1036" t="s">
        <v>5498</v>
      </c>
      <c r="I1036" t="s">
        <v>5499</v>
      </c>
      <c r="J1036">
        <f t="shared" si="50"/>
        <v>-86400</v>
      </c>
    </row>
    <row r="1037" spans="1:10" x14ac:dyDescent="0.3">
      <c r="A1037">
        <v>1609619400</v>
      </c>
      <c r="B1037" s="2">
        <f t="shared" si="48"/>
        <v>44198.854166666672</v>
      </c>
      <c r="C1037" s="4">
        <f t="shared" si="49"/>
        <v>44198.854166666672</v>
      </c>
      <c r="D1037" s="5">
        <f t="shared" si="49"/>
        <v>44198.854166666672</v>
      </c>
      <c r="E1037" t="s">
        <v>5492</v>
      </c>
      <c r="F1037" t="s">
        <v>5494</v>
      </c>
      <c r="G1037" t="s">
        <v>2104</v>
      </c>
      <c r="H1037" t="s">
        <v>5495</v>
      </c>
      <c r="I1037" t="s">
        <v>5496</v>
      </c>
      <c r="J1037">
        <f t="shared" si="50"/>
        <v>-86400</v>
      </c>
    </row>
    <row r="1038" spans="1:10" x14ac:dyDescent="0.3">
      <c r="A1038">
        <v>1609533000</v>
      </c>
      <c r="B1038" s="2">
        <f t="shared" si="48"/>
        <v>44197.854166666672</v>
      </c>
      <c r="C1038" s="4">
        <f t="shared" si="49"/>
        <v>44197.854166666672</v>
      </c>
      <c r="D1038" s="5">
        <f t="shared" si="49"/>
        <v>44197.854166666672</v>
      </c>
      <c r="E1038" t="s">
        <v>2062</v>
      </c>
      <c r="F1038" t="s">
        <v>5491</v>
      </c>
      <c r="G1038" t="s">
        <v>2014</v>
      </c>
      <c r="H1038" t="s">
        <v>5492</v>
      </c>
      <c r="I1038" t="s">
        <v>5493</v>
      </c>
      <c r="J1038">
        <f t="shared" si="50"/>
        <v>-86400</v>
      </c>
    </row>
    <row r="1039" spans="1:10" x14ac:dyDescent="0.3">
      <c r="A1039">
        <v>1609446600</v>
      </c>
      <c r="B1039" s="2">
        <f t="shared" si="48"/>
        <v>44196.854166666672</v>
      </c>
      <c r="C1039" s="4">
        <f t="shared" si="49"/>
        <v>44196.854166666672</v>
      </c>
      <c r="D1039" s="5">
        <f t="shared" si="49"/>
        <v>44196.854166666672</v>
      </c>
      <c r="E1039" t="s">
        <v>5487</v>
      </c>
      <c r="F1039" t="s">
        <v>5489</v>
      </c>
      <c r="G1039" t="s">
        <v>5360</v>
      </c>
      <c r="H1039" t="s">
        <v>2062</v>
      </c>
      <c r="I1039" t="s">
        <v>5490</v>
      </c>
      <c r="J1039">
        <f t="shared" si="50"/>
        <v>-86400</v>
      </c>
    </row>
    <row r="1040" spans="1:10" x14ac:dyDescent="0.3">
      <c r="A1040">
        <v>1609360200</v>
      </c>
      <c r="B1040" s="2">
        <f t="shared" si="48"/>
        <v>44195.854166666672</v>
      </c>
      <c r="C1040" s="4">
        <f t="shared" si="49"/>
        <v>44195.854166666672</v>
      </c>
      <c r="D1040" s="5">
        <f t="shared" si="49"/>
        <v>44195.854166666672</v>
      </c>
      <c r="E1040" t="s">
        <v>5484</v>
      </c>
      <c r="F1040" t="s">
        <v>5485</v>
      </c>
      <c r="G1040" t="s">
        <v>5486</v>
      </c>
      <c r="H1040" t="s">
        <v>5487</v>
      </c>
      <c r="I1040" t="s">
        <v>5488</v>
      </c>
      <c r="J1040">
        <f t="shared" si="50"/>
        <v>-86400</v>
      </c>
    </row>
    <row r="1041" spans="1:10" x14ac:dyDescent="0.3">
      <c r="A1041">
        <v>1609273800</v>
      </c>
      <c r="B1041" s="2">
        <f t="shared" si="48"/>
        <v>44194.854166666672</v>
      </c>
      <c r="C1041" s="4">
        <f t="shared" si="49"/>
        <v>44194.854166666672</v>
      </c>
      <c r="D1041" s="5">
        <f t="shared" si="49"/>
        <v>44194.854166666672</v>
      </c>
      <c r="E1041" t="s">
        <v>5482</v>
      </c>
      <c r="F1041" t="s">
        <v>3460</v>
      </c>
      <c r="G1041" t="s">
        <v>2271</v>
      </c>
      <c r="H1041" t="s">
        <v>2099</v>
      </c>
      <c r="I1041" t="s">
        <v>5483</v>
      </c>
      <c r="J1041">
        <f t="shared" si="50"/>
        <v>-86400</v>
      </c>
    </row>
    <row r="1042" spans="1:10" x14ac:dyDescent="0.3">
      <c r="A1042">
        <v>1609187400</v>
      </c>
      <c r="B1042" s="2">
        <f t="shared" si="48"/>
        <v>44193.854166666672</v>
      </c>
      <c r="C1042" s="4">
        <f t="shared" si="49"/>
        <v>44193.854166666672</v>
      </c>
      <c r="D1042" s="5">
        <f t="shared" si="49"/>
        <v>44193.854166666672</v>
      </c>
      <c r="E1042" t="s">
        <v>5477</v>
      </c>
      <c r="F1042" t="s">
        <v>2751</v>
      </c>
      <c r="G1042" t="s">
        <v>5479</v>
      </c>
      <c r="H1042" t="s">
        <v>5480</v>
      </c>
      <c r="I1042" t="s">
        <v>5481</v>
      </c>
      <c r="J1042">
        <f t="shared" si="50"/>
        <v>-86400</v>
      </c>
    </row>
    <row r="1043" spans="1:10" x14ac:dyDescent="0.3">
      <c r="A1043">
        <v>1609101000</v>
      </c>
      <c r="B1043" s="2">
        <f t="shared" si="48"/>
        <v>44192.854166666672</v>
      </c>
      <c r="C1043" s="4">
        <f t="shared" si="49"/>
        <v>44192.854166666672</v>
      </c>
      <c r="D1043" s="5">
        <f t="shared" si="49"/>
        <v>44192.854166666672</v>
      </c>
      <c r="E1043" t="s">
        <v>5424</v>
      </c>
      <c r="F1043" t="s">
        <v>5476</v>
      </c>
      <c r="G1043" t="s">
        <v>3506</v>
      </c>
      <c r="H1043" t="s">
        <v>5477</v>
      </c>
      <c r="I1043" t="s">
        <v>5478</v>
      </c>
      <c r="J1043">
        <f t="shared" si="50"/>
        <v>-86400</v>
      </c>
    </row>
    <row r="1044" spans="1:10" x14ac:dyDescent="0.3">
      <c r="A1044">
        <v>1609014600</v>
      </c>
      <c r="B1044" s="2">
        <f t="shared" si="48"/>
        <v>44191.854166666672</v>
      </c>
      <c r="C1044" s="4">
        <f t="shared" si="49"/>
        <v>44191.854166666672</v>
      </c>
      <c r="D1044" s="5">
        <f t="shared" si="49"/>
        <v>44191.854166666672</v>
      </c>
      <c r="E1044" t="s">
        <v>5474</v>
      </c>
      <c r="F1044" t="s">
        <v>2230</v>
      </c>
      <c r="G1044" t="s">
        <v>3548</v>
      </c>
      <c r="H1044" t="s">
        <v>5180</v>
      </c>
      <c r="I1044" t="s">
        <v>5475</v>
      </c>
      <c r="J1044">
        <f t="shared" si="50"/>
        <v>-86400</v>
      </c>
    </row>
    <row r="1045" spans="1:10" x14ac:dyDescent="0.3">
      <c r="A1045">
        <v>1608928200</v>
      </c>
      <c r="B1045" s="2">
        <f t="shared" si="48"/>
        <v>44190.854166666672</v>
      </c>
      <c r="C1045" s="4">
        <f t="shared" si="49"/>
        <v>44190.854166666672</v>
      </c>
      <c r="D1045" s="5">
        <f t="shared" si="49"/>
        <v>44190.854166666672</v>
      </c>
      <c r="E1045" t="s">
        <v>5374</v>
      </c>
      <c r="F1045" t="s">
        <v>5470</v>
      </c>
      <c r="G1045" t="s">
        <v>5471</v>
      </c>
      <c r="H1045" t="s">
        <v>5472</v>
      </c>
      <c r="I1045" t="s">
        <v>5473</v>
      </c>
      <c r="J1045">
        <f t="shared" si="50"/>
        <v>-86400</v>
      </c>
    </row>
    <row r="1046" spans="1:10" x14ac:dyDescent="0.3">
      <c r="A1046">
        <v>1608841800</v>
      </c>
      <c r="B1046" s="2">
        <f t="shared" si="48"/>
        <v>44189.854166666672</v>
      </c>
      <c r="C1046" s="4">
        <f t="shared" si="49"/>
        <v>44189.854166666672</v>
      </c>
      <c r="D1046" s="5">
        <f t="shared" si="49"/>
        <v>44189.854166666672</v>
      </c>
      <c r="E1046" t="s">
        <v>3460</v>
      </c>
      <c r="F1046" t="s">
        <v>2037</v>
      </c>
      <c r="G1046" t="s">
        <v>5468</v>
      </c>
      <c r="H1046" t="s">
        <v>5374</v>
      </c>
      <c r="I1046" t="s">
        <v>5469</v>
      </c>
      <c r="J1046">
        <f t="shared" si="50"/>
        <v>-86400</v>
      </c>
    </row>
    <row r="1047" spans="1:10" x14ac:dyDescent="0.3">
      <c r="A1047">
        <v>1608755400</v>
      </c>
      <c r="B1047" s="2">
        <f t="shared" si="48"/>
        <v>44188.854166666672</v>
      </c>
      <c r="C1047" s="4">
        <f t="shared" si="49"/>
        <v>44188.854166666672</v>
      </c>
      <c r="D1047" s="5">
        <f t="shared" si="49"/>
        <v>44188.854166666672</v>
      </c>
      <c r="E1047" t="s">
        <v>5464</v>
      </c>
      <c r="F1047" t="s">
        <v>2196</v>
      </c>
      <c r="G1047" t="s">
        <v>2039</v>
      </c>
      <c r="H1047" t="s">
        <v>5466</v>
      </c>
      <c r="I1047" t="s">
        <v>5467</v>
      </c>
      <c r="J1047">
        <f t="shared" si="50"/>
        <v>-86400</v>
      </c>
    </row>
    <row r="1048" spans="1:10" x14ac:dyDescent="0.3">
      <c r="A1048">
        <v>1608669000</v>
      </c>
      <c r="B1048" s="2">
        <f t="shared" si="48"/>
        <v>44187.854166666672</v>
      </c>
      <c r="C1048" s="4">
        <f t="shared" si="49"/>
        <v>44187.854166666672</v>
      </c>
      <c r="D1048" s="5">
        <f t="shared" si="49"/>
        <v>44187.854166666672</v>
      </c>
      <c r="E1048" t="s">
        <v>5460</v>
      </c>
      <c r="F1048" t="s">
        <v>5462</v>
      </c>
      <c r="G1048" t="s">
        <v>5463</v>
      </c>
      <c r="H1048" t="s">
        <v>5464</v>
      </c>
      <c r="I1048" t="s">
        <v>5465</v>
      </c>
      <c r="J1048">
        <f t="shared" si="50"/>
        <v>-86400</v>
      </c>
    </row>
    <row r="1049" spans="1:10" x14ac:dyDescent="0.3">
      <c r="A1049">
        <v>1608582600</v>
      </c>
      <c r="B1049" s="2">
        <f t="shared" si="48"/>
        <v>44186.854166666672</v>
      </c>
      <c r="C1049" s="4">
        <f t="shared" si="49"/>
        <v>44186.854166666672</v>
      </c>
      <c r="D1049" s="5">
        <f t="shared" si="49"/>
        <v>44186.854166666672</v>
      </c>
      <c r="E1049" t="s">
        <v>2071</v>
      </c>
      <c r="F1049" t="s">
        <v>2052</v>
      </c>
      <c r="G1049" t="s">
        <v>5434</v>
      </c>
      <c r="H1049" t="s">
        <v>5460</v>
      </c>
      <c r="I1049" t="s">
        <v>5461</v>
      </c>
      <c r="J1049">
        <f t="shared" si="50"/>
        <v>-86400</v>
      </c>
    </row>
    <row r="1050" spans="1:10" x14ac:dyDescent="0.3">
      <c r="A1050">
        <v>1608496200</v>
      </c>
      <c r="B1050" s="2">
        <f t="shared" si="48"/>
        <v>44185.854166666672</v>
      </c>
      <c r="C1050" s="4">
        <f t="shared" si="49"/>
        <v>44185.854166666672</v>
      </c>
      <c r="D1050" s="5">
        <f t="shared" si="49"/>
        <v>44185.854166666672</v>
      </c>
      <c r="E1050" t="s">
        <v>2115</v>
      </c>
      <c r="F1050" t="s">
        <v>5457</v>
      </c>
      <c r="G1050" t="s">
        <v>5458</v>
      </c>
      <c r="H1050" t="s">
        <v>5364</v>
      </c>
      <c r="I1050" t="s">
        <v>5459</v>
      </c>
      <c r="J1050">
        <f t="shared" si="50"/>
        <v>-86400</v>
      </c>
    </row>
    <row r="1051" spans="1:10" x14ac:dyDescent="0.3">
      <c r="A1051">
        <v>1608409800</v>
      </c>
      <c r="B1051" s="2">
        <f t="shared" si="48"/>
        <v>44184.854166666672</v>
      </c>
      <c r="C1051" s="4">
        <f t="shared" si="49"/>
        <v>44184.854166666672</v>
      </c>
      <c r="D1051" s="5">
        <f t="shared" si="49"/>
        <v>44184.854166666672</v>
      </c>
      <c r="E1051" t="s">
        <v>5337</v>
      </c>
      <c r="F1051" t="s">
        <v>2110</v>
      </c>
      <c r="G1051" t="s">
        <v>5455</v>
      </c>
      <c r="H1051" t="s">
        <v>2115</v>
      </c>
      <c r="I1051" t="s">
        <v>5456</v>
      </c>
      <c r="J1051">
        <f t="shared" si="50"/>
        <v>-86400</v>
      </c>
    </row>
    <row r="1052" spans="1:10" x14ac:dyDescent="0.3">
      <c r="A1052">
        <v>1608323400</v>
      </c>
      <c r="B1052" s="2">
        <f t="shared" si="48"/>
        <v>44183.854166666672</v>
      </c>
      <c r="C1052" s="4">
        <f t="shared" si="49"/>
        <v>44183.854166666672</v>
      </c>
      <c r="D1052" s="5">
        <f t="shared" si="49"/>
        <v>44183.854166666672</v>
      </c>
      <c r="E1052" t="s">
        <v>5452</v>
      </c>
      <c r="F1052" t="s">
        <v>2013</v>
      </c>
      <c r="G1052" t="s">
        <v>5453</v>
      </c>
      <c r="H1052" t="s">
        <v>5337</v>
      </c>
      <c r="I1052" t="s">
        <v>5454</v>
      </c>
      <c r="J1052">
        <f t="shared" si="50"/>
        <v>-86400</v>
      </c>
    </row>
    <row r="1053" spans="1:10" x14ac:dyDescent="0.3">
      <c r="A1053">
        <v>1608237000</v>
      </c>
      <c r="B1053" s="2">
        <f t="shared" si="48"/>
        <v>44182.854166666672</v>
      </c>
      <c r="C1053" s="4">
        <f t="shared" si="49"/>
        <v>44182.854166666672</v>
      </c>
      <c r="D1053" s="5">
        <f t="shared" si="49"/>
        <v>44182.854166666672</v>
      </c>
      <c r="E1053" t="s">
        <v>5449</v>
      </c>
      <c r="F1053" t="s">
        <v>2156</v>
      </c>
      <c r="G1053" t="s">
        <v>2020</v>
      </c>
      <c r="H1053" t="s">
        <v>5450</v>
      </c>
      <c r="I1053" t="s">
        <v>5451</v>
      </c>
      <c r="J1053">
        <f t="shared" si="50"/>
        <v>-86400</v>
      </c>
    </row>
    <row r="1054" spans="1:10" x14ac:dyDescent="0.3">
      <c r="A1054">
        <v>1608150600</v>
      </c>
      <c r="B1054" s="2">
        <f t="shared" si="48"/>
        <v>44181.854166666672</v>
      </c>
      <c r="C1054" s="4">
        <f t="shared" si="49"/>
        <v>44181.854166666672</v>
      </c>
      <c r="D1054" s="5">
        <f t="shared" si="49"/>
        <v>44181.854166666672</v>
      </c>
      <c r="E1054" t="s">
        <v>5447</v>
      </c>
      <c r="F1054" t="s">
        <v>2075</v>
      </c>
      <c r="G1054" t="s">
        <v>2253</v>
      </c>
      <c r="H1054" t="s">
        <v>2594</v>
      </c>
      <c r="I1054" t="s">
        <v>5448</v>
      </c>
      <c r="J1054">
        <f t="shared" si="50"/>
        <v>-86400</v>
      </c>
    </row>
    <row r="1055" spans="1:10" x14ac:dyDescent="0.3">
      <c r="A1055">
        <v>1608064200</v>
      </c>
      <c r="B1055" s="2">
        <f t="shared" si="48"/>
        <v>44180.854166666672</v>
      </c>
      <c r="C1055" s="4">
        <f t="shared" si="49"/>
        <v>44180.854166666672</v>
      </c>
      <c r="D1055" s="5">
        <f t="shared" si="49"/>
        <v>44180.854166666672</v>
      </c>
      <c r="E1055" t="s">
        <v>5442</v>
      </c>
      <c r="F1055" t="s">
        <v>5444</v>
      </c>
      <c r="G1055" t="s">
        <v>5445</v>
      </c>
      <c r="H1055" t="s">
        <v>2154</v>
      </c>
      <c r="I1055" t="s">
        <v>5446</v>
      </c>
      <c r="J1055">
        <f t="shared" si="50"/>
        <v>-86400</v>
      </c>
    </row>
    <row r="1056" spans="1:10" x14ac:dyDescent="0.3">
      <c r="A1056">
        <v>1607977800</v>
      </c>
      <c r="B1056" s="2">
        <f t="shared" si="48"/>
        <v>44179.854166666672</v>
      </c>
      <c r="C1056" s="4">
        <f t="shared" si="49"/>
        <v>44179.854166666672</v>
      </c>
      <c r="D1056" s="5">
        <f t="shared" si="49"/>
        <v>44179.854166666672</v>
      </c>
      <c r="E1056" t="s">
        <v>5440</v>
      </c>
      <c r="F1056" t="s">
        <v>5441</v>
      </c>
      <c r="G1056" t="s">
        <v>2075</v>
      </c>
      <c r="H1056" t="s">
        <v>5442</v>
      </c>
      <c r="I1056" t="s">
        <v>5443</v>
      </c>
      <c r="J1056">
        <f t="shared" si="50"/>
        <v>-86400</v>
      </c>
    </row>
    <row r="1057" spans="1:10" x14ac:dyDescent="0.3">
      <c r="A1057">
        <v>1607891400</v>
      </c>
      <c r="B1057" s="2">
        <f t="shared" si="48"/>
        <v>44178.854166666672</v>
      </c>
      <c r="C1057" s="4">
        <f t="shared" si="49"/>
        <v>44178.854166666672</v>
      </c>
      <c r="D1057" s="5">
        <f t="shared" si="49"/>
        <v>44178.854166666672</v>
      </c>
      <c r="E1057" t="s">
        <v>5437</v>
      </c>
      <c r="F1057" t="s">
        <v>3544</v>
      </c>
      <c r="G1057" t="s">
        <v>5438</v>
      </c>
      <c r="H1057" t="s">
        <v>3601</v>
      </c>
      <c r="I1057" t="s">
        <v>5439</v>
      </c>
      <c r="J1057">
        <f t="shared" si="50"/>
        <v>-86400</v>
      </c>
    </row>
    <row r="1058" spans="1:10" x14ac:dyDescent="0.3">
      <c r="A1058">
        <v>1607805000</v>
      </c>
      <c r="B1058" s="2">
        <f t="shared" si="48"/>
        <v>44177.854166666672</v>
      </c>
      <c r="C1058" s="4">
        <f t="shared" si="49"/>
        <v>44177.854166666672</v>
      </c>
      <c r="D1058" s="5">
        <f t="shared" si="49"/>
        <v>44177.854166666672</v>
      </c>
      <c r="E1058" t="s">
        <v>5424</v>
      </c>
      <c r="F1058" t="s">
        <v>5433</v>
      </c>
      <c r="G1058" t="s">
        <v>5434</v>
      </c>
      <c r="H1058" t="s">
        <v>5435</v>
      </c>
      <c r="I1058" t="s">
        <v>5436</v>
      </c>
      <c r="J1058">
        <f t="shared" si="50"/>
        <v>-86400</v>
      </c>
    </row>
    <row r="1059" spans="1:10" x14ac:dyDescent="0.3">
      <c r="A1059">
        <v>1607718600</v>
      </c>
      <c r="B1059" s="2">
        <f t="shared" si="48"/>
        <v>44176.854166666672</v>
      </c>
      <c r="C1059" s="4">
        <f t="shared" si="49"/>
        <v>44176.854166666672</v>
      </c>
      <c r="D1059" s="5">
        <f t="shared" si="49"/>
        <v>44176.854166666672</v>
      </c>
      <c r="E1059" t="s">
        <v>5431</v>
      </c>
      <c r="F1059" t="s">
        <v>2754</v>
      </c>
      <c r="G1059" t="s">
        <v>2210</v>
      </c>
      <c r="H1059" t="s">
        <v>5424</v>
      </c>
      <c r="I1059" t="s">
        <v>5432</v>
      </c>
      <c r="J1059">
        <f t="shared" si="50"/>
        <v>-86400</v>
      </c>
    </row>
    <row r="1060" spans="1:10" x14ac:dyDescent="0.3">
      <c r="A1060">
        <v>1607632200</v>
      </c>
      <c r="B1060" s="2">
        <f t="shared" si="48"/>
        <v>44175.854166666672</v>
      </c>
      <c r="C1060" s="4">
        <f t="shared" si="49"/>
        <v>44175.854166666672</v>
      </c>
      <c r="D1060" s="5">
        <f t="shared" si="49"/>
        <v>44175.854166666672</v>
      </c>
      <c r="E1060" t="s">
        <v>5427</v>
      </c>
      <c r="F1060" t="s">
        <v>5428</v>
      </c>
      <c r="G1060" t="s">
        <v>5429</v>
      </c>
      <c r="H1060" t="s">
        <v>2184</v>
      </c>
      <c r="I1060" t="s">
        <v>5430</v>
      </c>
      <c r="J1060">
        <f t="shared" si="50"/>
        <v>-86400</v>
      </c>
    </row>
    <row r="1061" spans="1:10" x14ac:dyDescent="0.3">
      <c r="A1061">
        <v>1607545800</v>
      </c>
      <c r="B1061" s="2">
        <f t="shared" si="48"/>
        <v>44174.854166666672</v>
      </c>
      <c r="C1061" s="4">
        <f t="shared" si="49"/>
        <v>44174.854166666672</v>
      </c>
      <c r="D1061" s="5">
        <f t="shared" si="49"/>
        <v>44174.854166666672</v>
      </c>
      <c r="E1061" t="s">
        <v>3628</v>
      </c>
      <c r="F1061" t="s">
        <v>2050</v>
      </c>
      <c r="G1061" t="s">
        <v>5424</v>
      </c>
      <c r="H1061" t="s">
        <v>5425</v>
      </c>
      <c r="I1061" t="s">
        <v>5426</v>
      </c>
      <c r="J1061">
        <f t="shared" si="50"/>
        <v>-86400</v>
      </c>
    </row>
    <row r="1062" spans="1:10" x14ac:dyDescent="0.3">
      <c r="A1062">
        <v>1607459400</v>
      </c>
      <c r="B1062" s="2">
        <f t="shared" si="48"/>
        <v>44173.854166666672</v>
      </c>
      <c r="C1062" s="4">
        <f t="shared" si="49"/>
        <v>44173.854166666672</v>
      </c>
      <c r="D1062" s="5">
        <f t="shared" si="49"/>
        <v>44173.854166666672</v>
      </c>
      <c r="E1062" t="s">
        <v>5419</v>
      </c>
      <c r="F1062" t="s">
        <v>5421</v>
      </c>
      <c r="G1062" t="s">
        <v>2047</v>
      </c>
      <c r="H1062" t="s">
        <v>5422</v>
      </c>
      <c r="I1062" t="s">
        <v>5423</v>
      </c>
      <c r="J1062">
        <f t="shared" si="50"/>
        <v>-86400</v>
      </c>
    </row>
    <row r="1063" spans="1:10" x14ac:dyDescent="0.3">
      <c r="A1063">
        <v>1607373000</v>
      </c>
      <c r="B1063" s="2">
        <f t="shared" si="48"/>
        <v>44172.854166666672</v>
      </c>
      <c r="C1063" s="4">
        <f t="shared" si="49"/>
        <v>44172.854166666672</v>
      </c>
      <c r="D1063" s="5">
        <f t="shared" si="49"/>
        <v>44172.854166666672</v>
      </c>
      <c r="E1063" t="s">
        <v>2295</v>
      </c>
      <c r="F1063" t="s">
        <v>2062</v>
      </c>
      <c r="G1063" t="s">
        <v>5418</v>
      </c>
      <c r="H1063" t="s">
        <v>5419</v>
      </c>
      <c r="I1063" t="s">
        <v>5420</v>
      </c>
      <c r="J1063">
        <f t="shared" si="50"/>
        <v>-86400</v>
      </c>
    </row>
    <row r="1064" spans="1:10" x14ac:dyDescent="0.3">
      <c r="A1064">
        <v>1607286600</v>
      </c>
      <c r="B1064" s="2">
        <f t="shared" si="48"/>
        <v>44171.854166666672</v>
      </c>
      <c r="C1064" s="4">
        <f t="shared" si="49"/>
        <v>44171.854166666672</v>
      </c>
      <c r="D1064" s="5">
        <f t="shared" si="49"/>
        <v>44171.854166666672</v>
      </c>
      <c r="E1064" t="s">
        <v>5414</v>
      </c>
      <c r="F1064" t="s">
        <v>5404</v>
      </c>
      <c r="G1064" t="s">
        <v>5416</v>
      </c>
      <c r="H1064" t="s">
        <v>3568</v>
      </c>
      <c r="I1064" t="s">
        <v>5417</v>
      </c>
      <c r="J1064">
        <f t="shared" si="50"/>
        <v>-86400</v>
      </c>
    </row>
    <row r="1065" spans="1:10" x14ac:dyDescent="0.3">
      <c r="A1065">
        <v>1607200200</v>
      </c>
      <c r="B1065" s="2">
        <f t="shared" si="48"/>
        <v>44170.854166666672</v>
      </c>
      <c r="C1065" s="4">
        <f t="shared" si="49"/>
        <v>44170.854166666672</v>
      </c>
      <c r="D1065" s="5">
        <f t="shared" si="49"/>
        <v>44170.854166666672</v>
      </c>
      <c r="E1065" t="s">
        <v>3568</v>
      </c>
      <c r="F1065" t="s">
        <v>5365</v>
      </c>
      <c r="G1065" t="s">
        <v>5156</v>
      </c>
      <c r="H1065" t="s">
        <v>5414</v>
      </c>
      <c r="I1065" t="s">
        <v>5415</v>
      </c>
      <c r="J1065">
        <f t="shared" si="50"/>
        <v>-86400</v>
      </c>
    </row>
    <row r="1066" spans="1:10" x14ac:dyDescent="0.3">
      <c r="A1066">
        <v>1607113800</v>
      </c>
      <c r="B1066" s="2">
        <f t="shared" si="48"/>
        <v>44169.854166666672</v>
      </c>
      <c r="C1066" s="4">
        <f t="shared" si="49"/>
        <v>44169.854166666672</v>
      </c>
      <c r="D1066" s="5">
        <f t="shared" si="49"/>
        <v>44169.854166666672</v>
      </c>
      <c r="E1066" t="s">
        <v>5411</v>
      </c>
      <c r="F1066" t="s">
        <v>2184</v>
      </c>
      <c r="G1066" t="s">
        <v>2268</v>
      </c>
      <c r="H1066" t="s">
        <v>3568</v>
      </c>
      <c r="I1066" t="s">
        <v>5413</v>
      </c>
      <c r="J1066">
        <f t="shared" si="50"/>
        <v>-86400</v>
      </c>
    </row>
    <row r="1067" spans="1:10" x14ac:dyDescent="0.3">
      <c r="A1067">
        <v>1607027400</v>
      </c>
      <c r="B1067" s="2">
        <f t="shared" si="48"/>
        <v>44168.854166666672</v>
      </c>
      <c r="C1067" s="4">
        <f t="shared" si="49"/>
        <v>44168.854166666672</v>
      </c>
      <c r="D1067" s="5">
        <f t="shared" si="49"/>
        <v>44168.854166666672</v>
      </c>
      <c r="E1067" t="s">
        <v>5408</v>
      </c>
      <c r="F1067" t="s">
        <v>5410</v>
      </c>
      <c r="G1067" t="s">
        <v>2014</v>
      </c>
      <c r="H1067" t="s">
        <v>5411</v>
      </c>
      <c r="I1067" t="s">
        <v>5412</v>
      </c>
      <c r="J1067">
        <f t="shared" si="50"/>
        <v>-86400</v>
      </c>
    </row>
    <row r="1068" spans="1:10" x14ac:dyDescent="0.3">
      <c r="A1068">
        <v>1606941000</v>
      </c>
      <c r="B1068" s="2">
        <f t="shared" si="48"/>
        <v>44167.854166666672</v>
      </c>
      <c r="C1068" s="4">
        <f t="shared" si="49"/>
        <v>44167.854166666672</v>
      </c>
      <c r="D1068" s="5">
        <f t="shared" si="49"/>
        <v>44167.854166666672</v>
      </c>
      <c r="E1068" t="s">
        <v>2106</v>
      </c>
      <c r="F1068" t="s">
        <v>3014</v>
      </c>
      <c r="G1068" t="s">
        <v>2025</v>
      </c>
      <c r="H1068" t="s">
        <v>5408</v>
      </c>
      <c r="I1068" t="s">
        <v>5409</v>
      </c>
      <c r="J1068">
        <f t="shared" si="50"/>
        <v>-86400</v>
      </c>
    </row>
    <row r="1069" spans="1:10" x14ac:dyDescent="0.3">
      <c r="A1069">
        <v>1606854600</v>
      </c>
      <c r="B1069" s="2">
        <f t="shared" si="48"/>
        <v>44166.854166666672</v>
      </c>
      <c r="C1069" s="4">
        <f t="shared" si="49"/>
        <v>44166.854166666672</v>
      </c>
      <c r="D1069" s="5">
        <f t="shared" si="49"/>
        <v>44166.854166666672</v>
      </c>
      <c r="E1069" t="s">
        <v>2181</v>
      </c>
      <c r="F1069" t="s">
        <v>5406</v>
      </c>
      <c r="G1069" t="s">
        <v>3537</v>
      </c>
      <c r="H1069" t="s">
        <v>3612</v>
      </c>
      <c r="I1069" t="s">
        <v>5407</v>
      </c>
      <c r="J1069">
        <f t="shared" si="50"/>
        <v>-86400</v>
      </c>
    </row>
    <row r="1070" spans="1:10" x14ac:dyDescent="0.3">
      <c r="A1070">
        <v>1606768200</v>
      </c>
      <c r="B1070" s="2">
        <f t="shared" si="48"/>
        <v>44165.854166666672</v>
      </c>
      <c r="C1070" s="4">
        <f t="shared" si="49"/>
        <v>44165.854166666672</v>
      </c>
      <c r="D1070" s="5">
        <f t="shared" si="49"/>
        <v>44165.854166666672</v>
      </c>
      <c r="E1070" t="s">
        <v>5402</v>
      </c>
      <c r="F1070" t="s">
        <v>2271</v>
      </c>
      <c r="G1070" t="s">
        <v>2313</v>
      </c>
      <c r="H1070" t="s">
        <v>5404</v>
      </c>
      <c r="I1070" t="s">
        <v>5405</v>
      </c>
      <c r="J1070">
        <f t="shared" si="50"/>
        <v>-86400</v>
      </c>
    </row>
    <row r="1071" spans="1:10" x14ac:dyDescent="0.3">
      <c r="A1071">
        <v>1606681800</v>
      </c>
      <c r="B1071" s="2">
        <f t="shared" si="48"/>
        <v>44164.854166666672</v>
      </c>
      <c r="C1071" s="4">
        <f t="shared" si="49"/>
        <v>44164.854166666672</v>
      </c>
      <c r="D1071" s="5">
        <f t="shared" si="49"/>
        <v>44164.854166666672</v>
      </c>
      <c r="E1071" t="s">
        <v>5399</v>
      </c>
      <c r="F1071" t="s">
        <v>5401</v>
      </c>
      <c r="G1071" t="s">
        <v>5337</v>
      </c>
      <c r="H1071" t="s">
        <v>5402</v>
      </c>
      <c r="I1071" t="s">
        <v>5403</v>
      </c>
      <c r="J1071">
        <f t="shared" si="50"/>
        <v>-86400</v>
      </c>
    </row>
    <row r="1072" spans="1:10" x14ac:dyDescent="0.3">
      <c r="A1072">
        <v>1606595400</v>
      </c>
      <c r="B1072" s="2">
        <f t="shared" si="48"/>
        <v>44163.854166666672</v>
      </c>
      <c r="C1072" s="4">
        <f t="shared" si="49"/>
        <v>44163.854166666672</v>
      </c>
      <c r="D1072" s="5">
        <f t="shared" si="49"/>
        <v>44163.854166666672</v>
      </c>
      <c r="E1072" t="s">
        <v>5398</v>
      </c>
      <c r="F1072" t="s">
        <v>2075</v>
      </c>
      <c r="G1072" t="s">
        <v>2138</v>
      </c>
      <c r="H1072" t="s">
        <v>5399</v>
      </c>
      <c r="I1072" t="s">
        <v>5400</v>
      </c>
      <c r="J1072">
        <f t="shared" si="50"/>
        <v>-86400</v>
      </c>
    </row>
    <row r="1073" spans="1:10" x14ac:dyDescent="0.3">
      <c r="A1073">
        <v>1606509000</v>
      </c>
      <c r="B1073" s="2">
        <f t="shared" si="48"/>
        <v>44162.854166666672</v>
      </c>
      <c r="C1073" s="4">
        <f t="shared" si="49"/>
        <v>44162.854166666672</v>
      </c>
      <c r="D1073" s="5">
        <f t="shared" si="49"/>
        <v>44162.854166666672</v>
      </c>
      <c r="E1073" t="s">
        <v>2283</v>
      </c>
      <c r="F1073" t="s">
        <v>3576</v>
      </c>
      <c r="G1073" t="s">
        <v>5395</v>
      </c>
      <c r="H1073" t="s">
        <v>5396</v>
      </c>
      <c r="I1073" t="s">
        <v>5397</v>
      </c>
      <c r="J1073">
        <f t="shared" si="50"/>
        <v>-86400</v>
      </c>
    </row>
    <row r="1074" spans="1:10" x14ac:dyDescent="0.3">
      <c r="A1074">
        <v>1606422600</v>
      </c>
      <c r="B1074" s="2">
        <f t="shared" si="48"/>
        <v>44161.854166666672</v>
      </c>
      <c r="C1074" s="4">
        <f t="shared" si="49"/>
        <v>44161.854166666672</v>
      </c>
      <c r="D1074" s="5">
        <f t="shared" si="49"/>
        <v>44161.854166666672</v>
      </c>
      <c r="E1074" t="s">
        <v>5390</v>
      </c>
      <c r="F1074" t="s">
        <v>3576</v>
      </c>
      <c r="G1074" t="s">
        <v>5392</v>
      </c>
      <c r="H1074" t="s">
        <v>5393</v>
      </c>
      <c r="I1074" t="s">
        <v>5394</v>
      </c>
      <c r="J1074">
        <f t="shared" si="50"/>
        <v>-86400</v>
      </c>
    </row>
    <row r="1075" spans="1:10" x14ac:dyDescent="0.3">
      <c r="A1075">
        <v>1606336200</v>
      </c>
      <c r="B1075" s="2">
        <f t="shared" si="48"/>
        <v>44160.854166666672</v>
      </c>
      <c r="C1075" s="4">
        <f t="shared" si="49"/>
        <v>44160.854166666672</v>
      </c>
      <c r="D1075" s="5">
        <f t="shared" si="49"/>
        <v>44160.854166666672</v>
      </c>
      <c r="E1075" t="s">
        <v>5387</v>
      </c>
      <c r="F1075" t="s">
        <v>2281</v>
      </c>
      <c r="G1075" t="s">
        <v>5389</v>
      </c>
      <c r="H1075" t="s">
        <v>5390</v>
      </c>
      <c r="I1075" t="s">
        <v>5391</v>
      </c>
      <c r="J1075">
        <f t="shared" si="50"/>
        <v>-86400</v>
      </c>
    </row>
    <row r="1076" spans="1:10" x14ac:dyDescent="0.3">
      <c r="A1076">
        <v>1606249800</v>
      </c>
      <c r="B1076" s="2">
        <f t="shared" si="48"/>
        <v>44159.854166666672</v>
      </c>
      <c r="C1076" s="4">
        <f t="shared" si="49"/>
        <v>44159.854166666672</v>
      </c>
      <c r="D1076" s="5">
        <f t="shared" si="49"/>
        <v>44159.854166666672</v>
      </c>
      <c r="E1076" t="s">
        <v>3545</v>
      </c>
      <c r="F1076" t="s">
        <v>2014</v>
      </c>
      <c r="G1076" t="s">
        <v>5386</v>
      </c>
      <c r="H1076" t="s">
        <v>5387</v>
      </c>
      <c r="I1076" t="s">
        <v>5388</v>
      </c>
      <c r="J1076">
        <f t="shared" si="50"/>
        <v>-86400</v>
      </c>
    </row>
    <row r="1077" spans="1:10" x14ac:dyDescent="0.3">
      <c r="A1077">
        <v>1606163400</v>
      </c>
      <c r="B1077" s="2">
        <f t="shared" si="48"/>
        <v>44158.854166666672</v>
      </c>
      <c r="C1077" s="4">
        <f t="shared" si="49"/>
        <v>44158.854166666672</v>
      </c>
      <c r="D1077" s="5">
        <f t="shared" si="49"/>
        <v>44158.854166666672</v>
      </c>
      <c r="E1077" t="s">
        <v>5382</v>
      </c>
      <c r="F1077" t="s">
        <v>5384</v>
      </c>
      <c r="G1077" t="s">
        <v>2015</v>
      </c>
      <c r="H1077" t="s">
        <v>3545</v>
      </c>
      <c r="I1077" t="s">
        <v>5385</v>
      </c>
      <c r="J1077">
        <f t="shared" si="50"/>
        <v>-86400</v>
      </c>
    </row>
    <row r="1078" spans="1:10" x14ac:dyDescent="0.3">
      <c r="A1078">
        <v>1606077000</v>
      </c>
      <c r="B1078" s="2">
        <f t="shared" si="48"/>
        <v>44157.854166666672</v>
      </c>
      <c r="C1078" s="4">
        <f t="shared" si="49"/>
        <v>44157.854166666672</v>
      </c>
      <c r="D1078" s="5">
        <f t="shared" si="49"/>
        <v>44157.854166666672</v>
      </c>
      <c r="E1078" t="s">
        <v>3563</v>
      </c>
      <c r="F1078" t="s">
        <v>2062</v>
      </c>
      <c r="G1078" t="s">
        <v>2104</v>
      </c>
      <c r="H1078" t="s">
        <v>5382</v>
      </c>
      <c r="I1078" t="s">
        <v>5383</v>
      </c>
      <c r="J1078">
        <f t="shared" si="50"/>
        <v>-86400</v>
      </c>
    </row>
    <row r="1079" spans="1:10" x14ac:dyDescent="0.3">
      <c r="A1079">
        <v>1605990600</v>
      </c>
      <c r="B1079" s="2">
        <f t="shared" si="48"/>
        <v>44156.854166666672</v>
      </c>
      <c r="C1079" s="4">
        <f t="shared" si="49"/>
        <v>44156.854166666672</v>
      </c>
      <c r="D1079" s="5">
        <f t="shared" si="49"/>
        <v>44156.854166666672</v>
      </c>
      <c r="E1079" t="s">
        <v>5169</v>
      </c>
      <c r="F1079" t="s">
        <v>5380</v>
      </c>
      <c r="G1079" t="s">
        <v>2218</v>
      </c>
      <c r="H1079" t="s">
        <v>3563</v>
      </c>
      <c r="I1079" t="s">
        <v>5381</v>
      </c>
      <c r="J1079">
        <f t="shared" si="50"/>
        <v>-86400</v>
      </c>
    </row>
    <row r="1080" spans="1:10" x14ac:dyDescent="0.3">
      <c r="A1080">
        <v>1605904200</v>
      </c>
      <c r="B1080" s="2">
        <f t="shared" si="48"/>
        <v>44155.854166666672</v>
      </c>
      <c r="C1080" s="4">
        <f t="shared" si="49"/>
        <v>44155.854166666672</v>
      </c>
      <c r="D1080" s="5">
        <f t="shared" si="49"/>
        <v>44155.854166666672</v>
      </c>
      <c r="E1080" t="s">
        <v>5376</v>
      </c>
      <c r="F1080" t="s">
        <v>3462</v>
      </c>
      <c r="G1080" t="s">
        <v>2104</v>
      </c>
      <c r="H1080" t="s">
        <v>5378</v>
      </c>
      <c r="I1080" t="s">
        <v>5379</v>
      </c>
      <c r="J1080">
        <f t="shared" si="50"/>
        <v>-86400</v>
      </c>
    </row>
    <row r="1081" spans="1:10" x14ac:dyDescent="0.3">
      <c r="A1081">
        <v>1605817800</v>
      </c>
      <c r="B1081" s="2">
        <f t="shared" si="48"/>
        <v>44154.854166666672</v>
      </c>
      <c r="C1081" s="4">
        <f t="shared" si="49"/>
        <v>44154.854166666672</v>
      </c>
      <c r="D1081" s="5">
        <f t="shared" si="49"/>
        <v>44154.854166666672</v>
      </c>
      <c r="E1081" t="s">
        <v>5373</v>
      </c>
      <c r="F1081" t="s">
        <v>5374</v>
      </c>
      <c r="G1081" t="s">
        <v>5375</v>
      </c>
      <c r="H1081" t="s">
        <v>5376</v>
      </c>
      <c r="I1081" t="s">
        <v>5377</v>
      </c>
      <c r="J1081">
        <f t="shared" si="50"/>
        <v>-86400</v>
      </c>
    </row>
    <row r="1082" spans="1:10" x14ac:dyDescent="0.3">
      <c r="A1082">
        <v>1605731400</v>
      </c>
      <c r="B1082" s="2">
        <f t="shared" si="48"/>
        <v>44153.854166666672</v>
      </c>
      <c r="C1082" s="4">
        <f t="shared" si="49"/>
        <v>44153.854166666672</v>
      </c>
      <c r="D1082" s="5">
        <f t="shared" si="49"/>
        <v>44153.854166666672</v>
      </c>
      <c r="E1082" t="s">
        <v>3504</v>
      </c>
      <c r="F1082" t="s">
        <v>2062</v>
      </c>
      <c r="G1082" t="s">
        <v>5370</v>
      </c>
      <c r="H1082" t="s">
        <v>5371</v>
      </c>
      <c r="I1082" t="s">
        <v>5372</v>
      </c>
      <c r="J1082">
        <f t="shared" si="50"/>
        <v>-86400</v>
      </c>
    </row>
    <row r="1083" spans="1:10" x14ac:dyDescent="0.3">
      <c r="A1083">
        <v>1605645000</v>
      </c>
      <c r="B1083" s="2">
        <f t="shared" si="48"/>
        <v>44152.854166666672</v>
      </c>
      <c r="C1083" s="4">
        <f t="shared" si="49"/>
        <v>44152.854166666672</v>
      </c>
      <c r="D1083" s="5">
        <f t="shared" si="49"/>
        <v>44152.854166666672</v>
      </c>
      <c r="E1083" t="s">
        <v>5365</v>
      </c>
      <c r="F1083" t="s">
        <v>5160</v>
      </c>
      <c r="G1083" t="s">
        <v>5367</v>
      </c>
      <c r="H1083" t="s">
        <v>5368</v>
      </c>
      <c r="I1083" t="s">
        <v>5369</v>
      </c>
      <c r="J1083">
        <f t="shared" si="50"/>
        <v>-86400</v>
      </c>
    </row>
    <row r="1084" spans="1:10" x14ac:dyDescent="0.3">
      <c r="A1084">
        <v>1605558600</v>
      </c>
      <c r="B1084" s="2">
        <f t="shared" si="48"/>
        <v>44151.854166666672</v>
      </c>
      <c r="C1084" s="4">
        <f t="shared" si="49"/>
        <v>44151.854166666672</v>
      </c>
      <c r="D1084" s="5">
        <f t="shared" si="49"/>
        <v>44151.854166666672</v>
      </c>
      <c r="E1084" t="s">
        <v>5361</v>
      </c>
      <c r="F1084" t="s">
        <v>5363</v>
      </c>
      <c r="G1084" t="s">
        <v>5364</v>
      </c>
      <c r="H1084" t="s">
        <v>5365</v>
      </c>
      <c r="I1084" t="s">
        <v>5366</v>
      </c>
      <c r="J1084">
        <f t="shared" si="50"/>
        <v>-86400</v>
      </c>
    </row>
    <row r="1085" spans="1:10" x14ac:dyDescent="0.3">
      <c r="A1085">
        <v>1605472200</v>
      </c>
      <c r="B1085" s="2">
        <f t="shared" si="48"/>
        <v>44150.854166666672</v>
      </c>
      <c r="C1085" s="4">
        <f t="shared" si="49"/>
        <v>44150.854166666672</v>
      </c>
      <c r="D1085" s="5">
        <f t="shared" si="49"/>
        <v>44150.854166666672</v>
      </c>
      <c r="E1085" t="s">
        <v>5358</v>
      </c>
      <c r="F1085" t="s">
        <v>3637</v>
      </c>
      <c r="G1085" t="s">
        <v>5360</v>
      </c>
      <c r="H1085" t="s">
        <v>5361</v>
      </c>
      <c r="I1085" t="s">
        <v>5362</v>
      </c>
      <c r="J1085">
        <f t="shared" si="50"/>
        <v>-86400</v>
      </c>
    </row>
    <row r="1086" spans="1:10" x14ac:dyDescent="0.3">
      <c r="A1086">
        <v>1605385800</v>
      </c>
      <c r="B1086" s="2">
        <f t="shared" si="48"/>
        <v>44149.854166666672</v>
      </c>
      <c r="C1086" s="4">
        <f t="shared" si="49"/>
        <v>44149.854166666672</v>
      </c>
      <c r="D1086" s="5">
        <f t="shared" si="49"/>
        <v>44149.854166666672</v>
      </c>
      <c r="E1086" t="s">
        <v>3006</v>
      </c>
      <c r="F1086" t="s">
        <v>5357</v>
      </c>
      <c r="G1086" t="s">
        <v>3545</v>
      </c>
      <c r="H1086" t="s">
        <v>5358</v>
      </c>
      <c r="I1086" t="s">
        <v>5359</v>
      </c>
      <c r="J1086">
        <f t="shared" si="50"/>
        <v>-86400</v>
      </c>
    </row>
    <row r="1087" spans="1:10" x14ac:dyDescent="0.3">
      <c r="A1087">
        <v>1605299400</v>
      </c>
      <c r="B1087" s="2">
        <f t="shared" si="48"/>
        <v>44148.854166666672</v>
      </c>
      <c r="C1087" s="4">
        <f t="shared" si="49"/>
        <v>44148.854166666672</v>
      </c>
      <c r="D1087" s="5">
        <f t="shared" si="49"/>
        <v>44148.854166666672</v>
      </c>
      <c r="E1087" t="s">
        <v>3087</v>
      </c>
      <c r="F1087" t="s">
        <v>2831</v>
      </c>
      <c r="G1087" t="s">
        <v>5354</v>
      </c>
      <c r="H1087" t="s">
        <v>5355</v>
      </c>
      <c r="I1087" t="s">
        <v>5356</v>
      </c>
      <c r="J1087">
        <f t="shared" si="50"/>
        <v>-86400</v>
      </c>
    </row>
    <row r="1088" spans="1:10" x14ac:dyDescent="0.3">
      <c r="A1088">
        <v>1605213000</v>
      </c>
      <c r="B1088" s="2">
        <f t="shared" si="48"/>
        <v>44147.854166666672</v>
      </c>
      <c r="C1088" s="4">
        <f t="shared" si="49"/>
        <v>44147.854166666672</v>
      </c>
      <c r="D1088" s="5">
        <f t="shared" si="49"/>
        <v>44147.854166666672</v>
      </c>
      <c r="E1088" t="s">
        <v>2829</v>
      </c>
      <c r="F1088" t="s">
        <v>5351</v>
      </c>
      <c r="G1088" t="s">
        <v>5352</v>
      </c>
      <c r="H1088" t="s">
        <v>3072</v>
      </c>
      <c r="I1088" t="s">
        <v>5353</v>
      </c>
      <c r="J1088">
        <f t="shared" si="50"/>
        <v>-86400</v>
      </c>
    </row>
    <row r="1089" spans="1:10" x14ac:dyDescent="0.3">
      <c r="A1089">
        <v>1605126600</v>
      </c>
      <c r="B1089" s="2">
        <f t="shared" si="48"/>
        <v>44146.854166666672</v>
      </c>
      <c r="C1089" s="4">
        <f t="shared" si="49"/>
        <v>44146.854166666672</v>
      </c>
      <c r="D1089" s="5">
        <f t="shared" si="49"/>
        <v>44146.854166666672</v>
      </c>
      <c r="E1089" t="s">
        <v>5349</v>
      </c>
      <c r="F1089" t="s">
        <v>2991</v>
      </c>
      <c r="G1089" t="s">
        <v>2051</v>
      </c>
      <c r="H1089" t="s">
        <v>2829</v>
      </c>
      <c r="I1089" t="s">
        <v>5350</v>
      </c>
      <c r="J1089">
        <f t="shared" si="50"/>
        <v>-86400</v>
      </c>
    </row>
    <row r="1090" spans="1:10" x14ac:dyDescent="0.3">
      <c r="A1090">
        <v>1605040200</v>
      </c>
      <c r="B1090" s="2">
        <f t="shared" si="48"/>
        <v>44145.854166666672</v>
      </c>
      <c r="C1090" s="4">
        <f t="shared" si="49"/>
        <v>44145.854166666672</v>
      </c>
      <c r="D1090" s="5">
        <f t="shared" si="49"/>
        <v>44145.854166666672</v>
      </c>
      <c r="E1090" t="s">
        <v>2829</v>
      </c>
      <c r="F1090" t="s">
        <v>2199</v>
      </c>
      <c r="G1090" t="s">
        <v>2044</v>
      </c>
      <c r="H1090" t="s">
        <v>5347</v>
      </c>
      <c r="I1090" t="s">
        <v>5348</v>
      </c>
      <c r="J1090">
        <f t="shared" si="50"/>
        <v>-86400</v>
      </c>
    </row>
    <row r="1091" spans="1:10" x14ac:dyDescent="0.3">
      <c r="A1091">
        <v>1604953800</v>
      </c>
      <c r="B1091" s="2">
        <f t="shared" ref="B1091:B1154" si="51">(((A1091/60)/60)/24)+DATE(1970,1,1)</f>
        <v>44144.854166666672</v>
      </c>
      <c r="C1091" s="4">
        <f t="shared" ref="C1091:D1154" si="52">B1091</f>
        <v>44144.854166666672</v>
      </c>
      <c r="D1091" s="5">
        <f t="shared" si="52"/>
        <v>44144.854166666672</v>
      </c>
      <c r="E1091" t="s">
        <v>5342</v>
      </c>
      <c r="F1091" t="s">
        <v>5344</v>
      </c>
      <c r="G1091" t="s">
        <v>5178</v>
      </c>
      <c r="H1091" t="s">
        <v>5345</v>
      </c>
      <c r="I1091" t="s">
        <v>5346</v>
      </c>
      <c r="J1091">
        <f t="shared" si="50"/>
        <v>-86400</v>
      </c>
    </row>
    <row r="1092" spans="1:10" x14ac:dyDescent="0.3">
      <c r="A1092">
        <v>1604867400</v>
      </c>
      <c r="B1092" s="2">
        <f t="shared" si="51"/>
        <v>44143.854166666672</v>
      </c>
      <c r="C1092" s="4">
        <f t="shared" si="52"/>
        <v>44143.854166666672</v>
      </c>
      <c r="D1092" s="5">
        <f t="shared" si="52"/>
        <v>44143.854166666672</v>
      </c>
      <c r="E1092" t="s">
        <v>5340</v>
      </c>
      <c r="F1092" t="s">
        <v>2202</v>
      </c>
      <c r="G1092" t="s">
        <v>2138</v>
      </c>
      <c r="H1092" t="s">
        <v>5342</v>
      </c>
      <c r="I1092" t="s">
        <v>5343</v>
      </c>
      <c r="J1092">
        <f t="shared" ref="J1092:J1155" si="53">A1092-A1091</f>
        <v>-86400</v>
      </c>
    </row>
    <row r="1093" spans="1:10" x14ac:dyDescent="0.3">
      <c r="A1093">
        <v>1604781000</v>
      </c>
      <c r="B1093" s="2">
        <f t="shared" si="51"/>
        <v>44142.854166666672</v>
      </c>
      <c r="C1093" s="4">
        <f t="shared" si="52"/>
        <v>44142.854166666672</v>
      </c>
      <c r="D1093" s="5">
        <f t="shared" si="52"/>
        <v>44142.854166666672</v>
      </c>
      <c r="E1093" t="s">
        <v>5338</v>
      </c>
      <c r="F1093" t="s">
        <v>2124</v>
      </c>
      <c r="G1093" t="s">
        <v>2421</v>
      </c>
      <c r="H1093" t="s">
        <v>5340</v>
      </c>
      <c r="I1093" t="s">
        <v>5341</v>
      </c>
      <c r="J1093">
        <f t="shared" si="53"/>
        <v>-86400</v>
      </c>
    </row>
    <row r="1094" spans="1:10" x14ac:dyDescent="0.3">
      <c r="A1094">
        <v>1604694600</v>
      </c>
      <c r="B1094" s="2">
        <f t="shared" si="51"/>
        <v>44141.854166666672</v>
      </c>
      <c r="C1094" s="4">
        <f t="shared" si="52"/>
        <v>44141.854166666672</v>
      </c>
      <c r="D1094" s="5">
        <f t="shared" si="52"/>
        <v>44141.854166666672</v>
      </c>
      <c r="E1094" t="s">
        <v>5124</v>
      </c>
      <c r="F1094" t="s">
        <v>5337</v>
      </c>
      <c r="G1094" t="s">
        <v>5094</v>
      </c>
      <c r="H1094" t="s">
        <v>5338</v>
      </c>
      <c r="I1094" t="s">
        <v>5339</v>
      </c>
      <c r="J1094">
        <f t="shared" si="53"/>
        <v>-86400</v>
      </c>
    </row>
    <row r="1095" spans="1:10" x14ac:dyDescent="0.3">
      <c r="A1095">
        <v>1604608200</v>
      </c>
      <c r="B1095" s="2">
        <f t="shared" si="51"/>
        <v>44140.854166666672</v>
      </c>
      <c r="C1095" s="4">
        <f t="shared" si="52"/>
        <v>44140.854166666672</v>
      </c>
      <c r="D1095" s="5">
        <f t="shared" si="52"/>
        <v>44140.854166666672</v>
      </c>
      <c r="E1095" t="s">
        <v>5333</v>
      </c>
      <c r="F1095" t="s">
        <v>5168</v>
      </c>
      <c r="G1095" t="s">
        <v>5335</v>
      </c>
      <c r="H1095" t="s">
        <v>2415</v>
      </c>
      <c r="I1095" t="s">
        <v>5336</v>
      </c>
      <c r="J1095">
        <f t="shared" si="53"/>
        <v>-86400</v>
      </c>
    </row>
    <row r="1096" spans="1:10" x14ac:dyDescent="0.3">
      <c r="A1096">
        <v>1604521800</v>
      </c>
      <c r="B1096" s="2">
        <f t="shared" si="51"/>
        <v>44139.854166666672</v>
      </c>
      <c r="C1096" s="4">
        <f t="shared" si="52"/>
        <v>44139.854166666672</v>
      </c>
      <c r="D1096" s="5">
        <f t="shared" si="52"/>
        <v>44139.854166666672</v>
      </c>
      <c r="E1096" t="s">
        <v>5332</v>
      </c>
      <c r="F1096" t="s">
        <v>3348</v>
      </c>
      <c r="G1096" t="s">
        <v>2047</v>
      </c>
      <c r="H1096" t="s">
        <v>5333</v>
      </c>
      <c r="I1096" t="s">
        <v>5334</v>
      </c>
      <c r="J1096">
        <f t="shared" si="53"/>
        <v>-86400</v>
      </c>
    </row>
    <row r="1097" spans="1:10" x14ac:dyDescent="0.3">
      <c r="A1097">
        <v>1604435400</v>
      </c>
      <c r="B1097" s="2">
        <f t="shared" si="51"/>
        <v>44138.854166666672</v>
      </c>
      <c r="C1097" s="4">
        <f t="shared" si="52"/>
        <v>44138.854166666672</v>
      </c>
      <c r="D1097" s="5">
        <f t="shared" si="52"/>
        <v>44138.854166666672</v>
      </c>
      <c r="E1097" t="s">
        <v>3346</v>
      </c>
      <c r="F1097" t="s">
        <v>5328</v>
      </c>
      <c r="G1097" t="s">
        <v>5329</v>
      </c>
      <c r="H1097" t="s">
        <v>5330</v>
      </c>
      <c r="I1097" t="s">
        <v>5331</v>
      </c>
      <c r="J1097">
        <f t="shared" si="53"/>
        <v>-86400</v>
      </c>
    </row>
    <row r="1098" spans="1:10" x14ac:dyDescent="0.3">
      <c r="A1098">
        <v>1604349000</v>
      </c>
      <c r="B1098" s="2">
        <f t="shared" si="51"/>
        <v>44137.854166666672</v>
      </c>
      <c r="C1098" s="4">
        <f t="shared" si="52"/>
        <v>44137.854166666672</v>
      </c>
      <c r="D1098" s="5">
        <f t="shared" si="52"/>
        <v>44137.854166666672</v>
      </c>
      <c r="E1098" t="s">
        <v>5325</v>
      </c>
      <c r="F1098" t="s">
        <v>5326</v>
      </c>
      <c r="G1098" t="s">
        <v>252</v>
      </c>
      <c r="H1098" t="s">
        <v>3346</v>
      </c>
      <c r="I1098" t="s">
        <v>5327</v>
      </c>
      <c r="J1098">
        <f t="shared" si="53"/>
        <v>-86400</v>
      </c>
    </row>
    <row r="1099" spans="1:10" x14ac:dyDescent="0.3">
      <c r="A1099">
        <v>1604262600</v>
      </c>
      <c r="B1099" s="2">
        <f t="shared" si="51"/>
        <v>44136.854166666672</v>
      </c>
      <c r="C1099" s="4">
        <f t="shared" si="52"/>
        <v>44136.854166666672</v>
      </c>
      <c r="D1099" s="5">
        <f t="shared" si="52"/>
        <v>44136.854166666672</v>
      </c>
      <c r="E1099" t="s">
        <v>2819</v>
      </c>
      <c r="F1099" t="s">
        <v>5322</v>
      </c>
      <c r="G1099" t="s">
        <v>2835</v>
      </c>
      <c r="H1099" t="s">
        <v>5323</v>
      </c>
      <c r="I1099" t="s">
        <v>5324</v>
      </c>
      <c r="J1099">
        <f t="shared" si="53"/>
        <v>-86400</v>
      </c>
    </row>
    <row r="1100" spans="1:10" x14ac:dyDescent="0.3">
      <c r="A1100">
        <v>1604176200</v>
      </c>
      <c r="B1100" s="2">
        <f t="shared" si="51"/>
        <v>44135.854166666672</v>
      </c>
      <c r="C1100" s="4">
        <f t="shared" si="52"/>
        <v>44135.854166666672</v>
      </c>
      <c r="D1100" s="5">
        <f t="shared" si="52"/>
        <v>44135.854166666672</v>
      </c>
      <c r="E1100" t="s">
        <v>5318</v>
      </c>
      <c r="F1100" t="s">
        <v>3122</v>
      </c>
      <c r="G1100" t="s">
        <v>5320</v>
      </c>
      <c r="H1100" t="s">
        <v>2819</v>
      </c>
      <c r="I1100" t="s">
        <v>5321</v>
      </c>
      <c r="J1100">
        <f t="shared" si="53"/>
        <v>-86400</v>
      </c>
    </row>
    <row r="1101" spans="1:10" x14ac:dyDescent="0.3">
      <c r="A1101">
        <v>1604089800</v>
      </c>
      <c r="B1101" s="2">
        <f t="shared" si="51"/>
        <v>44134.854166666672</v>
      </c>
      <c r="C1101" s="4">
        <f t="shared" si="52"/>
        <v>44134.854166666672</v>
      </c>
      <c r="D1101" s="5">
        <f t="shared" si="52"/>
        <v>44134.854166666672</v>
      </c>
      <c r="E1101" t="s">
        <v>5315</v>
      </c>
      <c r="F1101" t="s">
        <v>5317</v>
      </c>
      <c r="G1101" t="s">
        <v>2271</v>
      </c>
      <c r="H1101" t="s">
        <v>5318</v>
      </c>
      <c r="I1101" t="s">
        <v>5319</v>
      </c>
      <c r="J1101">
        <f t="shared" si="53"/>
        <v>-86400</v>
      </c>
    </row>
    <row r="1102" spans="1:10" x14ac:dyDescent="0.3">
      <c r="A1102">
        <v>1604003400</v>
      </c>
      <c r="B1102" s="2">
        <f t="shared" si="51"/>
        <v>44133.854166666672</v>
      </c>
      <c r="C1102" s="4">
        <f t="shared" si="52"/>
        <v>44133.854166666672</v>
      </c>
      <c r="D1102" s="5">
        <f t="shared" si="52"/>
        <v>44133.854166666672</v>
      </c>
      <c r="E1102" t="s">
        <v>5313</v>
      </c>
      <c r="F1102" t="s">
        <v>5314</v>
      </c>
      <c r="G1102" t="s">
        <v>2951</v>
      </c>
      <c r="H1102" t="s">
        <v>5315</v>
      </c>
      <c r="I1102" t="s">
        <v>5316</v>
      </c>
      <c r="J1102">
        <f t="shared" si="53"/>
        <v>-86400</v>
      </c>
    </row>
    <row r="1103" spans="1:10" x14ac:dyDescent="0.3">
      <c r="A1103">
        <v>1603917000</v>
      </c>
      <c r="B1103" s="2">
        <f t="shared" si="51"/>
        <v>44132.854166666672</v>
      </c>
      <c r="C1103" s="4">
        <f t="shared" si="52"/>
        <v>44132.854166666672</v>
      </c>
      <c r="D1103" s="5">
        <f t="shared" si="52"/>
        <v>44132.854166666672</v>
      </c>
      <c r="E1103" t="s">
        <v>3710</v>
      </c>
      <c r="F1103" t="s">
        <v>5310</v>
      </c>
      <c r="G1103" t="s">
        <v>5311</v>
      </c>
      <c r="H1103" t="s">
        <v>2864</v>
      </c>
      <c r="I1103" t="s">
        <v>5312</v>
      </c>
      <c r="J1103">
        <f t="shared" si="53"/>
        <v>-86400</v>
      </c>
    </row>
    <row r="1104" spans="1:10" x14ac:dyDescent="0.3">
      <c r="A1104">
        <v>1603830600</v>
      </c>
      <c r="B1104" s="2">
        <f t="shared" si="51"/>
        <v>44131.854166666672</v>
      </c>
      <c r="C1104" s="4">
        <f t="shared" si="52"/>
        <v>44131.854166666672</v>
      </c>
      <c r="D1104" s="5">
        <f t="shared" si="52"/>
        <v>44131.854166666672</v>
      </c>
      <c r="E1104" t="s">
        <v>3371</v>
      </c>
      <c r="F1104" t="s">
        <v>5308</v>
      </c>
      <c r="G1104" t="s">
        <v>2908</v>
      </c>
      <c r="H1104" t="s">
        <v>3710</v>
      </c>
      <c r="I1104" t="s">
        <v>5309</v>
      </c>
      <c r="J1104">
        <f t="shared" si="53"/>
        <v>-86400</v>
      </c>
    </row>
    <row r="1105" spans="1:10" x14ac:dyDescent="0.3">
      <c r="A1105">
        <v>1603744200</v>
      </c>
      <c r="B1105" s="2">
        <f t="shared" si="51"/>
        <v>44130.854166666672</v>
      </c>
      <c r="C1105" s="4">
        <f t="shared" si="52"/>
        <v>44130.854166666672</v>
      </c>
      <c r="D1105" s="5">
        <f t="shared" si="52"/>
        <v>44130.854166666672</v>
      </c>
      <c r="E1105" t="s">
        <v>3162</v>
      </c>
      <c r="F1105" t="s">
        <v>3408</v>
      </c>
      <c r="G1105" t="s">
        <v>2978</v>
      </c>
      <c r="H1105" t="s">
        <v>3371</v>
      </c>
      <c r="I1105" t="s">
        <v>5307</v>
      </c>
      <c r="J1105">
        <f t="shared" si="53"/>
        <v>-86400</v>
      </c>
    </row>
    <row r="1106" spans="1:10" x14ac:dyDescent="0.3">
      <c r="A1106">
        <v>1603657800</v>
      </c>
      <c r="B1106" s="2">
        <f t="shared" si="51"/>
        <v>44129.854166666672</v>
      </c>
      <c r="C1106" s="4">
        <f t="shared" si="52"/>
        <v>44129.854166666672</v>
      </c>
      <c r="D1106" s="5">
        <f t="shared" si="52"/>
        <v>44129.854166666672</v>
      </c>
      <c r="E1106" t="s">
        <v>5304</v>
      </c>
      <c r="F1106" t="s">
        <v>3163</v>
      </c>
      <c r="G1106" t="s">
        <v>2979</v>
      </c>
      <c r="H1106" t="s">
        <v>3162</v>
      </c>
      <c r="I1106" t="s">
        <v>5306</v>
      </c>
      <c r="J1106">
        <f t="shared" si="53"/>
        <v>-86400</v>
      </c>
    </row>
    <row r="1107" spans="1:10" x14ac:dyDescent="0.3">
      <c r="A1107">
        <v>1603571400</v>
      </c>
      <c r="B1107" s="2">
        <f t="shared" si="51"/>
        <v>44128.854166666672</v>
      </c>
      <c r="C1107" s="4">
        <f t="shared" si="52"/>
        <v>44128.854166666672</v>
      </c>
      <c r="D1107" s="5">
        <f t="shared" si="52"/>
        <v>44128.854166666672</v>
      </c>
      <c r="E1107" t="s">
        <v>3738</v>
      </c>
      <c r="F1107" t="s">
        <v>3209</v>
      </c>
      <c r="G1107" t="s">
        <v>5303</v>
      </c>
      <c r="H1107" t="s">
        <v>5304</v>
      </c>
      <c r="I1107" t="s">
        <v>5305</v>
      </c>
      <c r="J1107">
        <f t="shared" si="53"/>
        <v>-86400</v>
      </c>
    </row>
    <row r="1108" spans="1:10" x14ac:dyDescent="0.3">
      <c r="A1108">
        <v>1603485000</v>
      </c>
      <c r="B1108" s="2">
        <f t="shared" si="51"/>
        <v>44127.854166666672</v>
      </c>
      <c r="C1108" s="4">
        <f t="shared" si="52"/>
        <v>44127.854166666672</v>
      </c>
      <c r="D1108" s="5">
        <f t="shared" si="52"/>
        <v>44127.854166666672</v>
      </c>
      <c r="E1108" t="s">
        <v>5300</v>
      </c>
      <c r="F1108" t="s">
        <v>271</v>
      </c>
      <c r="G1108" t="s">
        <v>3163</v>
      </c>
      <c r="H1108" t="s">
        <v>3738</v>
      </c>
      <c r="I1108" t="s">
        <v>5302</v>
      </c>
      <c r="J1108">
        <f t="shared" si="53"/>
        <v>-86400</v>
      </c>
    </row>
    <row r="1109" spans="1:10" x14ac:dyDescent="0.3">
      <c r="A1109">
        <v>1603398600</v>
      </c>
      <c r="B1109" s="2">
        <f t="shared" si="51"/>
        <v>44126.854166666672</v>
      </c>
      <c r="C1109" s="4">
        <f t="shared" si="52"/>
        <v>44126.854166666672</v>
      </c>
      <c r="D1109" s="5">
        <f t="shared" si="52"/>
        <v>44126.854166666672</v>
      </c>
      <c r="E1109" t="s">
        <v>5297</v>
      </c>
      <c r="F1109" t="s">
        <v>5298</v>
      </c>
      <c r="G1109" t="s">
        <v>5299</v>
      </c>
      <c r="H1109" t="s">
        <v>5300</v>
      </c>
      <c r="I1109" t="s">
        <v>5301</v>
      </c>
      <c r="J1109">
        <f t="shared" si="53"/>
        <v>-86400</v>
      </c>
    </row>
    <row r="1110" spans="1:10" x14ac:dyDescent="0.3">
      <c r="A1110">
        <v>1603312200</v>
      </c>
      <c r="B1110" s="2">
        <f t="shared" si="51"/>
        <v>44125.854166666672</v>
      </c>
      <c r="C1110" s="4">
        <f t="shared" si="52"/>
        <v>44125.854166666672</v>
      </c>
      <c r="D1110" s="5">
        <f t="shared" si="52"/>
        <v>44125.854166666672</v>
      </c>
      <c r="E1110" t="s">
        <v>3127</v>
      </c>
      <c r="F1110" t="s">
        <v>5294</v>
      </c>
      <c r="G1110" t="s">
        <v>5295</v>
      </c>
      <c r="H1110" t="s">
        <v>3714</v>
      </c>
      <c r="I1110" t="s">
        <v>5296</v>
      </c>
      <c r="J1110">
        <f t="shared" si="53"/>
        <v>-86400</v>
      </c>
    </row>
    <row r="1111" spans="1:10" x14ac:dyDescent="0.3">
      <c r="A1111">
        <v>1603225800</v>
      </c>
      <c r="B1111" s="2">
        <f t="shared" si="51"/>
        <v>44124.854166666672</v>
      </c>
      <c r="C1111" s="4">
        <f t="shared" si="52"/>
        <v>44124.854166666672</v>
      </c>
      <c r="D1111" s="5">
        <f t="shared" si="52"/>
        <v>44124.854166666672</v>
      </c>
      <c r="E1111" t="s">
        <v>2252</v>
      </c>
      <c r="F1111" t="s">
        <v>270</v>
      </c>
      <c r="G1111" t="s">
        <v>2021</v>
      </c>
      <c r="H1111" t="s">
        <v>3127</v>
      </c>
      <c r="I1111" t="s">
        <v>5293</v>
      </c>
      <c r="J1111">
        <f t="shared" si="53"/>
        <v>-86400</v>
      </c>
    </row>
    <row r="1112" spans="1:10" x14ac:dyDescent="0.3">
      <c r="A1112">
        <v>1603139400</v>
      </c>
      <c r="B1112" s="2">
        <f t="shared" si="51"/>
        <v>44123.854166666672</v>
      </c>
      <c r="C1112" s="4">
        <f t="shared" si="52"/>
        <v>44123.854166666672</v>
      </c>
      <c r="D1112" s="5">
        <f t="shared" si="52"/>
        <v>44123.854166666672</v>
      </c>
      <c r="E1112" t="s">
        <v>3342</v>
      </c>
      <c r="F1112" t="s">
        <v>5291</v>
      </c>
      <c r="G1112" t="s">
        <v>2104</v>
      </c>
      <c r="H1112" t="s">
        <v>2252</v>
      </c>
      <c r="I1112" t="s">
        <v>5292</v>
      </c>
      <c r="J1112">
        <f t="shared" si="53"/>
        <v>-86400</v>
      </c>
    </row>
    <row r="1113" spans="1:10" x14ac:dyDescent="0.3">
      <c r="A1113">
        <v>1603053000</v>
      </c>
      <c r="B1113" s="2">
        <f t="shared" si="51"/>
        <v>44122.854166666672</v>
      </c>
      <c r="C1113" s="4">
        <f t="shared" si="52"/>
        <v>44122.854166666672</v>
      </c>
      <c r="D1113" s="5">
        <f t="shared" si="52"/>
        <v>44122.854166666672</v>
      </c>
      <c r="E1113" t="s">
        <v>5288</v>
      </c>
      <c r="F1113" t="s">
        <v>5289</v>
      </c>
      <c r="G1113" t="s">
        <v>3125</v>
      </c>
      <c r="H1113" t="s">
        <v>3714</v>
      </c>
      <c r="I1113" t="s">
        <v>5290</v>
      </c>
      <c r="J1113">
        <f t="shared" si="53"/>
        <v>-86400</v>
      </c>
    </row>
    <row r="1114" spans="1:10" x14ac:dyDescent="0.3">
      <c r="A1114">
        <v>1602966600</v>
      </c>
      <c r="B1114" s="2">
        <f t="shared" si="51"/>
        <v>44121.854166666672</v>
      </c>
      <c r="C1114" s="4">
        <f t="shared" si="52"/>
        <v>44121.854166666672</v>
      </c>
      <c r="D1114" s="5">
        <f t="shared" si="52"/>
        <v>44121.854166666672</v>
      </c>
      <c r="E1114" t="s">
        <v>5285</v>
      </c>
      <c r="F1114" t="s">
        <v>3875</v>
      </c>
      <c r="G1114" t="s">
        <v>76</v>
      </c>
      <c r="H1114" t="s">
        <v>5286</v>
      </c>
      <c r="I1114" t="s">
        <v>5287</v>
      </c>
      <c r="J1114">
        <f t="shared" si="53"/>
        <v>-86400</v>
      </c>
    </row>
    <row r="1115" spans="1:10" x14ac:dyDescent="0.3">
      <c r="A1115">
        <v>1602880200</v>
      </c>
      <c r="B1115" s="2">
        <f t="shared" si="51"/>
        <v>44120.854166666672</v>
      </c>
      <c r="C1115" s="4">
        <f t="shared" si="52"/>
        <v>44120.854166666672</v>
      </c>
      <c r="D1115" s="5">
        <f t="shared" si="52"/>
        <v>44120.854166666672</v>
      </c>
      <c r="E1115" t="s">
        <v>435</v>
      </c>
      <c r="F1115" t="s">
        <v>5282</v>
      </c>
      <c r="G1115" t="s">
        <v>5283</v>
      </c>
      <c r="H1115" t="s">
        <v>54</v>
      </c>
      <c r="I1115" t="s">
        <v>5284</v>
      </c>
      <c r="J1115">
        <f t="shared" si="53"/>
        <v>-86400</v>
      </c>
    </row>
    <row r="1116" spans="1:10" x14ac:dyDescent="0.3">
      <c r="A1116">
        <v>1602793800</v>
      </c>
      <c r="B1116" s="2">
        <f t="shared" si="51"/>
        <v>44119.854166666672</v>
      </c>
      <c r="C1116" s="4">
        <f t="shared" si="52"/>
        <v>44119.854166666672</v>
      </c>
      <c r="D1116" s="5">
        <f t="shared" si="52"/>
        <v>44119.854166666672</v>
      </c>
      <c r="E1116" t="s">
        <v>40</v>
      </c>
      <c r="F1116" t="s">
        <v>5279</v>
      </c>
      <c r="G1116" t="s">
        <v>5280</v>
      </c>
      <c r="H1116" t="s">
        <v>435</v>
      </c>
      <c r="I1116" t="s">
        <v>5281</v>
      </c>
      <c r="J1116">
        <f t="shared" si="53"/>
        <v>-86400</v>
      </c>
    </row>
    <row r="1117" spans="1:10" x14ac:dyDescent="0.3">
      <c r="A1117">
        <v>1602707400</v>
      </c>
      <c r="B1117" s="2">
        <f t="shared" si="51"/>
        <v>44118.854166666672</v>
      </c>
      <c r="C1117" s="4">
        <f t="shared" si="52"/>
        <v>44118.854166666672</v>
      </c>
      <c r="D1117" s="5">
        <f t="shared" si="52"/>
        <v>44118.854166666672</v>
      </c>
      <c r="E1117" t="s">
        <v>5276</v>
      </c>
      <c r="F1117" t="s">
        <v>372</v>
      </c>
      <c r="G1117" t="s">
        <v>17</v>
      </c>
      <c r="H1117" t="s">
        <v>5277</v>
      </c>
      <c r="I1117" t="s">
        <v>5278</v>
      </c>
      <c r="J1117">
        <f t="shared" si="53"/>
        <v>-86400</v>
      </c>
    </row>
    <row r="1118" spans="1:10" x14ac:dyDescent="0.3">
      <c r="A1118">
        <v>1602621000</v>
      </c>
      <c r="B1118" s="2">
        <f t="shared" si="51"/>
        <v>44117.854166666672</v>
      </c>
      <c r="C1118" s="4">
        <f t="shared" si="52"/>
        <v>44117.854166666672</v>
      </c>
      <c r="D1118" s="5">
        <f t="shared" si="52"/>
        <v>44117.854166666672</v>
      </c>
      <c r="E1118" t="s">
        <v>5270</v>
      </c>
      <c r="F1118" t="s">
        <v>5272</v>
      </c>
      <c r="G1118" t="s">
        <v>5273</v>
      </c>
      <c r="H1118" t="s">
        <v>5274</v>
      </c>
      <c r="I1118" t="s">
        <v>5275</v>
      </c>
      <c r="J1118">
        <f t="shared" si="53"/>
        <v>-86400</v>
      </c>
    </row>
    <row r="1119" spans="1:10" x14ac:dyDescent="0.3">
      <c r="A1119">
        <v>1602534600</v>
      </c>
      <c r="B1119" s="2">
        <f t="shared" si="51"/>
        <v>44116.854166666672</v>
      </c>
      <c r="C1119" s="4">
        <f t="shared" si="52"/>
        <v>44116.854166666672</v>
      </c>
      <c r="D1119" s="5">
        <f t="shared" si="52"/>
        <v>44116.854166666672</v>
      </c>
      <c r="E1119" t="s">
        <v>190</v>
      </c>
      <c r="F1119" t="s">
        <v>5269</v>
      </c>
      <c r="G1119" t="s">
        <v>28</v>
      </c>
      <c r="H1119" t="s">
        <v>5270</v>
      </c>
      <c r="I1119" t="s">
        <v>5271</v>
      </c>
      <c r="J1119">
        <f t="shared" si="53"/>
        <v>-86400</v>
      </c>
    </row>
    <row r="1120" spans="1:10" x14ac:dyDescent="0.3">
      <c r="A1120">
        <v>1602448200</v>
      </c>
      <c r="B1120" s="2">
        <f t="shared" si="51"/>
        <v>44115.854166666672</v>
      </c>
      <c r="C1120" s="4">
        <f t="shared" si="52"/>
        <v>44115.854166666672</v>
      </c>
      <c r="D1120" s="5">
        <f t="shared" si="52"/>
        <v>44115.854166666672</v>
      </c>
      <c r="E1120" t="s">
        <v>247</v>
      </c>
      <c r="F1120" t="s">
        <v>344</v>
      </c>
      <c r="G1120" t="s">
        <v>3246</v>
      </c>
      <c r="H1120" t="s">
        <v>190</v>
      </c>
      <c r="I1120" t="s">
        <v>5268</v>
      </c>
      <c r="J1120">
        <f t="shared" si="53"/>
        <v>-86400</v>
      </c>
    </row>
    <row r="1121" spans="1:10" x14ac:dyDescent="0.3">
      <c r="A1121">
        <v>1602361800</v>
      </c>
      <c r="B1121" s="2">
        <f t="shared" si="51"/>
        <v>44114.854166666672</v>
      </c>
      <c r="C1121" s="4">
        <f t="shared" si="52"/>
        <v>44114.854166666672</v>
      </c>
      <c r="D1121" s="5">
        <f t="shared" si="52"/>
        <v>44114.854166666672</v>
      </c>
      <c r="E1121" t="s">
        <v>5264</v>
      </c>
      <c r="F1121" t="s">
        <v>5265</v>
      </c>
      <c r="G1121" t="s">
        <v>5266</v>
      </c>
      <c r="H1121" t="s">
        <v>247</v>
      </c>
      <c r="I1121" t="s">
        <v>5267</v>
      </c>
      <c r="J1121">
        <f t="shared" si="53"/>
        <v>-86400</v>
      </c>
    </row>
    <row r="1122" spans="1:10" x14ac:dyDescent="0.3">
      <c r="A1122">
        <v>1602275400</v>
      </c>
      <c r="B1122" s="2">
        <f t="shared" si="51"/>
        <v>44113.854166666672</v>
      </c>
      <c r="C1122" s="4">
        <f t="shared" si="52"/>
        <v>44113.854166666672</v>
      </c>
      <c r="D1122" s="5">
        <f t="shared" si="52"/>
        <v>44113.854166666672</v>
      </c>
      <c r="E1122" t="s">
        <v>5261</v>
      </c>
      <c r="F1122" t="s">
        <v>5262</v>
      </c>
      <c r="G1122" t="s">
        <v>3195</v>
      </c>
      <c r="H1122" t="s">
        <v>247</v>
      </c>
      <c r="I1122" t="s">
        <v>5263</v>
      </c>
      <c r="J1122">
        <f t="shared" si="53"/>
        <v>-86400</v>
      </c>
    </row>
    <row r="1123" spans="1:10" x14ac:dyDescent="0.3">
      <c r="A1123">
        <v>1602189000</v>
      </c>
      <c r="B1123" s="2">
        <f t="shared" si="51"/>
        <v>44112.854166666672</v>
      </c>
      <c r="C1123" s="4">
        <f t="shared" si="52"/>
        <v>44112.854166666672</v>
      </c>
      <c r="D1123" s="5">
        <f t="shared" si="52"/>
        <v>44112.854166666672</v>
      </c>
      <c r="E1123" t="s">
        <v>5256</v>
      </c>
      <c r="F1123" t="s">
        <v>5258</v>
      </c>
      <c r="G1123" t="s">
        <v>5259</v>
      </c>
      <c r="H1123" t="s">
        <v>3330</v>
      </c>
      <c r="I1123" t="s">
        <v>5260</v>
      </c>
      <c r="J1123">
        <f t="shared" si="53"/>
        <v>-86400</v>
      </c>
    </row>
    <row r="1124" spans="1:10" x14ac:dyDescent="0.3">
      <c r="A1124">
        <v>1602102600</v>
      </c>
      <c r="B1124" s="2">
        <f t="shared" si="51"/>
        <v>44111.854166666672</v>
      </c>
      <c r="C1124" s="4">
        <f t="shared" si="52"/>
        <v>44111.854166666672</v>
      </c>
      <c r="D1124" s="5">
        <f t="shared" si="52"/>
        <v>44111.854166666672</v>
      </c>
      <c r="E1124" t="s">
        <v>5254</v>
      </c>
      <c r="F1124" t="s">
        <v>332</v>
      </c>
      <c r="G1124" t="s">
        <v>5255</v>
      </c>
      <c r="H1124" t="s">
        <v>5256</v>
      </c>
      <c r="I1124" t="s">
        <v>5257</v>
      </c>
      <c r="J1124">
        <f t="shared" si="53"/>
        <v>-86400</v>
      </c>
    </row>
    <row r="1125" spans="1:10" x14ac:dyDescent="0.3">
      <c r="A1125">
        <v>1602016200</v>
      </c>
      <c r="B1125" s="2">
        <f t="shared" si="51"/>
        <v>44110.854166666672</v>
      </c>
      <c r="C1125" s="4">
        <f t="shared" si="52"/>
        <v>44110.854166666672</v>
      </c>
      <c r="D1125" s="5">
        <f t="shared" si="52"/>
        <v>44110.854166666672</v>
      </c>
      <c r="E1125" t="s">
        <v>3327</v>
      </c>
      <c r="F1125" t="s">
        <v>5250</v>
      </c>
      <c r="G1125" t="s">
        <v>5251</v>
      </c>
      <c r="H1125" t="s">
        <v>5252</v>
      </c>
      <c r="I1125" t="s">
        <v>5253</v>
      </c>
      <c r="J1125">
        <f t="shared" si="53"/>
        <v>-86400</v>
      </c>
    </row>
    <row r="1126" spans="1:10" x14ac:dyDescent="0.3">
      <c r="A1126">
        <v>1601929800</v>
      </c>
      <c r="B1126" s="2">
        <f t="shared" si="51"/>
        <v>44109.854166666672</v>
      </c>
      <c r="C1126" s="4">
        <f t="shared" si="52"/>
        <v>44109.854166666672</v>
      </c>
      <c r="D1126" s="5">
        <f t="shared" si="52"/>
        <v>44109.854166666672</v>
      </c>
      <c r="E1126" t="s">
        <v>5247</v>
      </c>
      <c r="F1126" t="s">
        <v>3291</v>
      </c>
      <c r="G1126" t="s">
        <v>257</v>
      </c>
      <c r="H1126" t="s">
        <v>5248</v>
      </c>
      <c r="I1126" t="s">
        <v>5249</v>
      </c>
      <c r="J1126">
        <f t="shared" si="53"/>
        <v>-86400</v>
      </c>
    </row>
    <row r="1127" spans="1:10" x14ac:dyDescent="0.3">
      <c r="A1127">
        <v>1601843400</v>
      </c>
      <c r="B1127" s="2">
        <f t="shared" si="51"/>
        <v>44108.854166666672</v>
      </c>
      <c r="C1127" s="4">
        <f t="shared" si="52"/>
        <v>44108.854166666672</v>
      </c>
      <c r="D1127" s="5">
        <f t="shared" si="52"/>
        <v>44108.854166666672</v>
      </c>
      <c r="E1127" t="s">
        <v>5244</v>
      </c>
      <c r="F1127" t="s">
        <v>251</v>
      </c>
      <c r="G1127" t="s">
        <v>5245</v>
      </c>
      <c r="H1127" t="s">
        <v>255</v>
      </c>
      <c r="I1127" t="s">
        <v>5246</v>
      </c>
      <c r="J1127">
        <f t="shared" si="53"/>
        <v>-86400</v>
      </c>
    </row>
    <row r="1128" spans="1:10" x14ac:dyDescent="0.3">
      <c r="A1128">
        <v>1601757000</v>
      </c>
      <c r="B1128" s="2">
        <f t="shared" si="51"/>
        <v>44107.854166666672</v>
      </c>
      <c r="C1128" s="4">
        <f t="shared" si="52"/>
        <v>44107.854166666672</v>
      </c>
      <c r="D1128" s="5">
        <f t="shared" si="52"/>
        <v>44107.854166666672</v>
      </c>
      <c r="E1128" t="s">
        <v>5241</v>
      </c>
      <c r="F1128" t="s">
        <v>3126</v>
      </c>
      <c r="G1128" t="s">
        <v>2908</v>
      </c>
      <c r="H1128" t="s">
        <v>5242</v>
      </c>
      <c r="I1128" t="s">
        <v>5243</v>
      </c>
      <c r="J1128">
        <f t="shared" si="53"/>
        <v>-86400</v>
      </c>
    </row>
    <row r="1129" spans="1:10" x14ac:dyDescent="0.3">
      <c r="A1129">
        <v>1601670600</v>
      </c>
      <c r="B1129" s="2">
        <f t="shared" si="51"/>
        <v>44106.854166666672</v>
      </c>
      <c r="C1129" s="4">
        <f t="shared" si="52"/>
        <v>44106.854166666672</v>
      </c>
      <c r="D1129" s="5">
        <f t="shared" si="52"/>
        <v>44106.854166666672</v>
      </c>
      <c r="E1129" t="s">
        <v>5237</v>
      </c>
      <c r="F1129" t="s">
        <v>5238</v>
      </c>
      <c r="G1129" t="s">
        <v>2817</v>
      </c>
      <c r="H1129" t="s">
        <v>5239</v>
      </c>
      <c r="I1129" t="s">
        <v>5240</v>
      </c>
      <c r="J1129">
        <f t="shared" si="53"/>
        <v>-86400</v>
      </c>
    </row>
    <row r="1130" spans="1:10" x14ac:dyDescent="0.3">
      <c r="A1130">
        <v>1601584200</v>
      </c>
      <c r="B1130" s="2">
        <f t="shared" si="51"/>
        <v>44105.854166666672</v>
      </c>
      <c r="C1130" s="4">
        <f t="shared" si="52"/>
        <v>44105.854166666672</v>
      </c>
      <c r="D1130" s="5">
        <f t="shared" si="52"/>
        <v>44105.854166666672</v>
      </c>
      <c r="E1130" t="s">
        <v>5233</v>
      </c>
      <c r="F1130" t="s">
        <v>5234</v>
      </c>
      <c r="G1130" t="s">
        <v>3291</v>
      </c>
      <c r="H1130" t="s">
        <v>5235</v>
      </c>
      <c r="I1130" t="s">
        <v>5236</v>
      </c>
      <c r="J1130">
        <f t="shared" si="53"/>
        <v>-86400</v>
      </c>
    </row>
    <row r="1131" spans="1:10" x14ac:dyDescent="0.3">
      <c r="A1131">
        <v>1601497800</v>
      </c>
      <c r="B1131" s="2">
        <f t="shared" si="51"/>
        <v>44104.854166666672</v>
      </c>
      <c r="C1131" s="4">
        <f t="shared" si="52"/>
        <v>44104.854166666672</v>
      </c>
      <c r="D1131" s="5">
        <f t="shared" si="52"/>
        <v>44104.854166666672</v>
      </c>
      <c r="E1131" t="s">
        <v>5230</v>
      </c>
      <c r="F1131" t="s">
        <v>5231</v>
      </c>
      <c r="G1131" t="s">
        <v>3116</v>
      </c>
      <c r="H1131" t="s">
        <v>3315</v>
      </c>
      <c r="I1131" t="s">
        <v>5232</v>
      </c>
      <c r="J1131">
        <f t="shared" si="53"/>
        <v>-86400</v>
      </c>
    </row>
    <row r="1132" spans="1:10" x14ac:dyDescent="0.3">
      <c r="A1132">
        <v>1601411400</v>
      </c>
      <c r="B1132" s="2">
        <f t="shared" si="51"/>
        <v>44103.854166666672</v>
      </c>
      <c r="C1132" s="4">
        <f t="shared" si="52"/>
        <v>44103.854166666672</v>
      </c>
      <c r="D1132" s="5">
        <f t="shared" si="52"/>
        <v>44103.854166666672</v>
      </c>
      <c r="E1132" t="s">
        <v>5226</v>
      </c>
      <c r="F1132" t="s">
        <v>3254</v>
      </c>
      <c r="G1132" t="s">
        <v>5227</v>
      </c>
      <c r="H1132" t="s">
        <v>5228</v>
      </c>
      <c r="I1132" t="s">
        <v>5229</v>
      </c>
      <c r="J1132">
        <f t="shared" si="53"/>
        <v>-86400</v>
      </c>
    </row>
    <row r="1133" spans="1:10" x14ac:dyDescent="0.3">
      <c r="A1133">
        <v>1601325000</v>
      </c>
      <c r="B1133" s="2">
        <f t="shared" si="51"/>
        <v>44102.854166666672</v>
      </c>
      <c r="C1133" s="4">
        <f t="shared" si="52"/>
        <v>44102.854166666672</v>
      </c>
      <c r="D1133" s="5">
        <f t="shared" si="52"/>
        <v>44102.854166666672</v>
      </c>
      <c r="E1133" t="s">
        <v>5222</v>
      </c>
      <c r="F1133" t="s">
        <v>5223</v>
      </c>
      <c r="G1133" t="s">
        <v>5220</v>
      </c>
      <c r="H1133" t="s">
        <v>5224</v>
      </c>
      <c r="I1133" t="s">
        <v>5225</v>
      </c>
      <c r="J1133">
        <f t="shared" si="53"/>
        <v>-86400</v>
      </c>
    </row>
    <row r="1134" spans="1:10" x14ac:dyDescent="0.3">
      <c r="A1134">
        <v>1601238600</v>
      </c>
      <c r="B1134" s="2">
        <f t="shared" si="51"/>
        <v>44101.854166666672</v>
      </c>
      <c r="C1134" s="4">
        <f t="shared" si="52"/>
        <v>44101.854166666672</v>
      </c>
      <c r="D1134" s="5">
        <f t="shared" si="52"/>
        <v>44101.854166666672</v>
      </c>
      <c r="E1134" t="s">
        <v>5217</v>
      </c>
      <c r="F1134" t="s">
        <v>5218</v>
      </c>
      <c r="G1134" t="s">
        <v>5219</v>
      </c>
      <c r="H1134" t="s">
        <v>5220</v>
      </c>
      <c r="I1134" t="s">
        <v>5221</v>
      </c>
      <c r="J1134">
        <f t="shared" si="53"/>
        <v>-86400</v>
      </c>
    </row>
    <row r="1135" spans="1:10" x14ac:dyDescent="0.3">
      <c r="A1135">
        <v>1601152200</v>
      </c>
      <c r="B1135" s="2">
        <f t="shared" si="51"/>
        <v>44100.854166666672</v>
      </c>
      <c r="C1135" s="4">
        <f t="shared" si="52"/>
        <v>44100.854166666672</v>
      </c>
      <c r="D1135" s="5">
        <f t="shared" si="52"/>
        <v>44100.854166666672</v>
      </c>
      <c r="E1135" t="s">
        <v>5214</v>
      </c>
      <c r="F1135" t="s">
        <v>5215</v>
      </c>
      <c r="G1135" t="s">
        <v>3162</v>
      </c>
      <c r="H1135" t="s">
        <v>3200</v>
      </c>
      <c r="I1135" t="s">
        <v>5216</v>
      </c>
      <c r="J1135">
        <f t="shared" si="53"/>
        <v>-86400</v>
      </c>
    </row>
    <row r="1136" spans="1:10" x14ac:dyDescent="0.3">
      <c r="A1136">
        <v>1601065800</v>
      </c>
      <c r="B1136" s="2">
        <f t="shared" si="51"/>
        <v>44099.854166666672</v>
      </c>
      <c r="C1136" s="4">
        <f t="shared" si="52"/>
        <v>44099.854166666672</v>
      </c>
      <c r="D1136" s="5">
        <f t="shared" si="52"/>
        <v>44099.854166666672</v>
      </c>
      <c r="E1136" t="s">
        <v>3408</v>
      </c>
      <c r="F1136" t="s">
        <v>3282</v>
      </c>
      <c r="G1136" t="s">
        <v>5211</v>
      </c>
      <c r="H1136" t="s">
        <v>5212</v>
      </c>
      <c r="I1136" t="s">
        <v>5213</v>
      </c>
      <c r="J1136">
        <f t="shared" si="53"/>
        <v>-86400</v>
      </c>
    </row>
    <row r="1137" spans="1:10" x14ac:dyDescent="0.3">
      <c r="A1137">
        <v>1600979400</v>
      </c>
      <c r="B1137" s="2">
        <f t="shared" si="51"/>
        <v>44098.854166666672</v>
      </c>
      <c r="C1137" s="4">
        <f t="shared" si="52"/>
        <v>44098.854166666672</v>
      </c>
      <c r="D1137" s="5">
        <f t="shared" si="52"/>
        <v>44098.854166666672</v>
      </c>
      <c r="E1137" t="s">
        <v>3408</v>
      </c>
      <c r="F1137" t="s">
        <v>5208</v>
      </c>
      <c r="G1137" t="s">
        <v>5209</v>
      </c>
      <c r="H1137" t="s">
        <v>3408</v>
      </c>
      <c r="I1137" t="s">
        <v>5210</v>
      </c>
      <c r="J1137">
        <f t="shared" si="53"/>
        <v>-86400</v>
      </c>
    </row>
    <row r="1138" spans="1:10" x14ac:dyDescent="0.3">
      <c r="A1138">
        <v>1600893000</v>
      </c>
      <c r="B1138" s="2">
        <f t="shared" si="51"/>
        <v>44097.854166666672</v>
      </c>
      <c r="C1138" s="4">
        <f t="shared" si="52"/>
        <v>44097.854166666672</v>
      </c>
      <c r="D1138" s="5">
        <f t="shared" si="52"/>
        <v>44097.854166666672</v>
      </c>
      <c r="E1138" t="s">
        <v>3334</v>
      </c>
      <c r="F1138" t="s">
        <v>5205</v>
      </c>
      <c r="G1138" t="s">
        <v>5206</v>
      </c>
      <c r="H1138" t="s">
        <v>3408</v>
      </c>
      <c r="I1138" t="s">
        <v>5207</v>
      </c>
      <c r="J1138">
        <f t="shared" si="53"/>
        <v>-86400</v>
      </c>
    </row>
    <row r="1139" spans="1:10" x14ac:dyDescent="0.3">
      <c r="A1139">
        <v>1600806600</v>
      </c>
      <c r="B1139" s="2">
        <f t="shared" si="51"/>
        <v>44096.854166666672</v>
      </c>
      <c r="C1139" s="4">
        <f t="shared" si="52"/>
        <v>44096.854166666672</v>
      </c>
      <c r="D1139" s="5">
        <f t="shared" si="52"/>
        <v>44096.854166666672</v>
      </c>
      <c r="E1139" t="s">
        <v>2908</v>
      </c>
      <c r="F1139" t="s">
        <v>5202</v>
      </c>
      <c r="G1139" t="s">
        <v>5203</v>
      </c>
      <c r="H1139" t="s">
        <v>5202</v>
      </c>
      <c r="I1139" t="s">
        <v>5204</v>
      </c>
      <c r="J1139">
        <f t="shared" si="53"/>
        <v>-86400</v>
      </c>
    </row>
    <row r="1140" spans="1:10" x14ac:dyDescent="0.3">
      <c r="A1140">
        <v>1600720200</v>
      </c>
      <c r="B1140" s="2">
        <f t="shared" si="51"/>
        <v>44095.854166666672</v>
      </c>
      <c r="C1140" s="4">
        <f t="shared" si="52"/>
        <v>44095.854166666672</v>
      </c>
      <c r="D1140" s="5">
        <f t="shared" si="52"/>
        <v>44095.854166666672</v>
      </c>
      <c r="E1140" t="s">
        <v>2907</v>
      </c>
      <c r="F1140" t="s">
        <v>5200</v>
      </c>
      <c r="G1140" t="s">
        <v>2831</v>
      </c>
      <c r="H1140" t="s">
        <v>2908</v>
      </c>
      <c r="I1140" t="s">
        <v>5201</v>
      </c>
      <c r="J1140">
        <f t="shared" si="53"/>
        <v>-86400</v>
      </c>
    </row>
    <row r="1141" spans="1:10" x14ac:dyDescent="0.3">
      <c r="A1141">
        <v>1600633800</v>
      </c>
      <c r="B1141" s="2">
        <f t="shared" si="51"/>
        <v>44094.854166666672</v>
      </c>
      <c r="C1141" s="4">
        <f t="shared" si="52"/>
        <v>44094.854166666672</v>
      </c>
      <c r="D1141" s="5">
        <f t="shared" si="52"/>
        <v>44094.854166666672</v>
      </c>
      <c r="E1141" t="s">
        <v>2900</v>
      </c>
      <c r="F1141" t="s">
        <v>5198</v>
      </c>
      <c r="G1141" t="s">
        <v>2854</v>
      </c>
      <c r="H1141" t="s">
        <v>2907</v>
      </c>
      <c r="I1141" t="s">
        <v>5199</v>
      </c>
      <c r="J1141">
        <f t="shared" si="53"/>
        <v>-86400</v>
      </c>
    </row>
    <row r="1142" spans="1:10" x14ac:dyDescent="0.3">
      <c r="A1142">
        <v>1600543800</v>
      </c>
      <c r="B1142" s="2">
        <f t="shared" si="51"/>
        <v>44093.8125</v>
      </c>
      <c r="C1142" s="4">
        <f t="shared" si="52"/>
        <v>44093.8125</v>
      </c>
      <c r="D1142" s="5">
        <f t="shared" si="52"/>
        <v>44093.8125</v>
      </c>
      <c r="E1142" t="s">
        <v>5195</v>
      </c>
      <c r="F1142" t="s">
        <v>2793</v>
      </c>
      <c r="G1142" t="s">
        <v>2024</v>
      </c>
      <c r="H1142" t="s">
        <v>5196</v>
      </c>
      <c r="I1142" t="s">
        <v>5197</v>
      </c>
      <c r="J1142" s="1">
        <f t="shared" si="53"/>
        <v>-90000</v>
      </c>
    </row>
    <row r="1143" spans="1:10" x14ac:dyDescent="0.3">
      <c r="A1143">
        <v>1600457400</v>
      </c>
      <c r="B1143" s="2">
        <f t="shared" si="51"/>
        <v>44092.8125</v>
      </c>
      <c r="C1143" s="4">
        <f t="shared" si="52"/>
        <v>44092.8125</v>
      </c>
      <c r="D1143" s="5">
        <f t="shared" si="52"/>
        <v>44092.8125</v>
      </c>
      <c r="E1143" t="s">
        <v>5191</v>
      </c>
      <c r="F1143" t="s">
        <v>2832</v>
      </c>
      <c r="G1143" t="s">
        <v>5192</v>
      </c>
      <c r="H1143" t="s">
        <v>5193</v>
      </c>
      <c r="I1143" t="s">
        <v>5194</v>
      </c>
      <c r="J1143">
        <f t="shared" si="53"/>
        <v>-86400</v>
      </c>
    </row>
    <row r="1144" spans="1:10" x14ac:dyDescent="0.3">
      <c r="A1144">
        <v>1600371000</v>
      </c>
      <c r="B1144" s="2">
        <f t="shared" si="51"/>
        <v>44091.8125</v>
      </c>
      <c r="C1144" s="4">
        <f t="shared" si="52"/>
        <v>44091.8125</v>
      </c>
      <c r="D1144" s="5">
        <f t="shared" si="52"/>
        <v>44091.8125</v>
      </c>
      <c r="E1144" t="s">
        <v>3023</v>
      </c>
      <c r="F1144" t="s">
        <v>5188</v>
      </c>
      <c r="G1144" t="s">
        <v>2044</v>
      </c>
      <c r="H1144" t="s">
        <v>5189</v>
      </c>
      <c r="I1144" t="s">
        <v>5190</v>
      </c>
      <c r="J1144">
        <f t="shared" si="53"/>
        <v>-86400</v>
      </c>
    </row>
    <row r="1145" spans="1:10" x14ac:dyDescent="0.3">
      <c r="A1145">
        <v>1600284600</v>
      </c>
      <c r="B1145" s="2">
        <f t="shared" si="51"/>
        <v>44090.8125</v>
      </c>
      <c r="C1145" s="4">
        <f t="shared" si="52"/>
        <v>44090.8125</v>
      </c>
      <c r="D1145" s="5">
        <f t="shared" si="52"/>
        <v>44090.8125</v>
      </c>
      <c r="E1145" t="s">
        <v>2847</v>
      </c>
      <c r="F1145" t="s">
        <v>2746</v>
      </c>
      <c r="G1145" t="s">
        <v>2044</v>
      </c>
      <c r="H1145" t="s">
        <v>3023</v>
      </c>
      <c r="I1145" t="s">
        <v>5187</v>
      </c>
      <c r="J1145">
        <f t="shared" si="53"/>
        <v>-86400</v>
      </c>
    </row>
    <row r="1146" spans="1:10" x14ac:dyDescent="0.3">
      <c r="A1146">
        <v>1600198200</v>
      </c>
      <c r="B1146" s="2">
        <f t="shared" si="51"/>
        <v>44089.8125</v>
      </c>
      <c r="C1146" s="4">
        <f t="shared" si="52"/>
        <v>44089.8125</v>
      </c>
      <c r="D1146" s="5">
        <f t="shared" si="52"/>
        <v>44089.8125</v>
      </c>
      <c r="E1146" t="s">
        <v>5183</v>
      </c>
      <c r="F1146" t="s">
        <v>3665</v>
      </c>
      <c r="G1146" t="s">
        <v>5184</v>
      </c>
      <c r="H1146" t="s">
        <v>5185</v>
      </c>
      <c r="I1146" t="s">
        <v>5186</v>
      </c>
      <c r="J1146">
        <f t="shared" si="53"/>
        <v>-86400</v>
      </c>
    </row>
    <row r="1147" spans="1:10" x14ac:dyDescent="0.3">
      <c r="A1147">
        <v>1600111800</v>
      </c>
      <c r="B1147" s="2">
        <f t="shared" si="51"/>
        <v>44088.8125</v>
      </c>
      <c r="C1147" s="4">
        <f t="shared" si="52"/>
        <v>44088.8125</v>
      </c>
      <c r="D1147" s="5">
        <f t="shared" si="52"/>
        <v>44088.8125</v>
      </c>
      <c r="E1147" t="s">
        <v>2037</v>
      </c>
      <c r="F1147" t="s">
        <v>2787</v>
      </c>
      <c r="G1147" t="s">
        <v>5180</v>
      </c>
      <c r="H1147" t="s">
        <v>5181</v>
      </c>
      <c r="I1147" t="s">
        <v>5182</v>
      </c>
      <c r="J1147">
        <f t="shared" si="53"/>
        <v>-86400</v>
      </c>
    </row>
    <row r="1148" spans="1:10" x14ac:dyDescent="0.3">
      <c r="A1148">
        <v>1600025400</v>
      </c>
      <c r="B1148" s="2">
        <f t="shared" si="51"/>
        <v>44087.8125</v>
      </c>
      <c r="C1148" s="4">
        <f t="shared" si="52"/>
        <v>44087.8125</v>
      </c>
      <c r="D1148" s="5">
        <f t="shared" si="52"/>
        <v>44087.8125</v>
      </c>
      <c r="E1148" t="s">
        <v>5175</v>
      </c>
      <c r="F1148" t="s">
        <v>5177</v>
      </c>
      <c r="G1148" t="s">
        <v>2024</v>
      </c>
      <c r="H1148" t="s">
        <v>5178</v>
      </c>
      <c r="I1148" t="s">
        <v>5179</v>
      </c>
      <c r="J1148">
        <f t="shared" si="53"/>
        <v>-86400</v>
      </c>
    </row>
    <row r="1149" spans="1:10" x14ac:dyDescent="0.3">
      <c r="A1149">
        <v>1599939000</v>
      </c>
      <c r="B1149" s="2">
        <f t="shared" si="51"/>
        <v>44086.8125</v>
      </c>
      <c r="C1149" s="4">
        <f t="shared" si="52"/>
        <v>44086.8125</v>
      </c>
      <c r="D1149" s="5">
        <f t="shared" si="52"/>
        <v>44086.8125</v>
      </c>
      <c r="E1149" t="s">
        <v>2035</v>
      </c>
      <c r="F1149" t="s">
        <v>5173</v>
      </c>
      <c r="G1149" t="s">
        <v>5174</v>
      </c>
      <c r="H1149" t="s">
        <v>5175</v>
      </c>
      <c r="I1149" t="s">
        <v>5176</v>
      </c>
      <c r="J1149">
        <f t="shared" si="53"/>
        <v>-86400</v>
      </c>
    </row>
    <row r="1150" spans="1:10" x14ac:dyDescent="0.3">
      <c r="A1150">
        <v>1599852600</v>
      </c>
      <c r="B1150" s="2">
        <f t="shared" si="51"/>
        <v>44085.8125</v>
      </c>
      <c r="C1150" s="4">
        <f t="shared" si="52"/>
        <v>44085.8125</v>
      </c>
      <c r="D1150" s="5">
        <f t="shared" si="52"/>
        <v>44085.8125</v>
      </c>
      <c r="E1150" t="s">
        <v>5171</v>
      </c>
      <c r="F1150" t="s">
        <v>2748</v>
      </c>
      <c r="G1150" t="s">
        <v>2014</v>
      </c>
      <c r="H1150" t="s">
        <v>3520</v>
      </c>
      <c r="I1150" t="s">
        <v>5172</v>
      </c>
      <c r="J1150">
        <f t="shared" si="53"/>
        <v>-86400</v>
      </c>
    </row>
    <row r="1151" spans="1:10" x14ac:dyDescent="0.3">
      <c r="A1151">
        <v>1599766200</v>
      </c>
      <c r="B1151" s="2">
        <f t="shared" si="51"/>
        <v>44084.8125</v>
      </c>
      <c r="C1151" s="4">
        <f t="shared" si="52"/>
        <v>44084.8125</v>
      </c>
      <c r="D1151" s="5">
        <f t="shared" si="52"/>
        <v>44084.8125</v>
      </c>
      <c r="E1151" t="s">
        <v>5167</v>
      </c>
      <c r="F1151" t="s">
        <v>5168</v>
      </c>
      <c r="G1151" t="s">
        <v>3517</v>
      </c>
      <c r="H1151" t="s">
        <v>5169</v>
      </c>
      <c r="I1151" t="s">
        <v>5170</v>
      </c>
      <c r="J1151">
        <f t="shared" si="53"/>
        <v>-86400</v>
      </c>
    </row>
    <row r="1152" spans="1:10" x14ac:dyDescent="0.3">
      <c r="A1152">
        <v>1599679800</v>
      </c>
      <c r="B1152" s="2">
        <f t="shared" si="51"/>
        <v>44083.8125</v>
      </c>
      <c r="C1152" s="4">
        <f t="shared" si="52"/>
        <v>44083.8125</v>
      </c>
      <c r="D1152" s="5">
        <f t="shared" si="52"/>
        <v>44083.8125</v>
      </c>
      <c r="E1152" t="s">
        <v>5162</v>
      </c>
      <c r="F1152" t="s">
        <v>5164</v>
      </c>
      <c r="G1152" t="s">
        <v>5158</v>
      </c>
      <c r="H1152" t="s">
        <v>5165</v>
      </c>
      <c r="I1152" t="s">
        <v>5166</v>
      </c>
      <c r="J1152">
        <f t="shared" si="53"/>
        <v>-86400</v>
      </c>
    </row>
    <row r="1153" spans="1:10" x14ac:dyDescent="0.3">
      <c r="A1153">
        <v>1599593400</v>
      </c>
      <c r="B1153" s="2">
        <f t="shared" si="51"/>
        <v>44082.8125</v>
      </c>
      <c r="C1153" s="4">
        <f t="shared" si="52"/>
        <v>44082.8125</v>
      </c>
      <c r="D1153" s="5">
        <f t="shared" si="52"/>
        <v>44082.8125</v>
      </c>
      <c r="E1153" t="s">
        <v>5158</v>
      </c>
      <c r="F1153" t="s">
        <v>5160</v>
      </c>
      <c r="G1153" t="s">
        <v>5161</v>
      </c>
      <c r="H1153" t="s">
        <v>5162</v>
      </c>
      <c r="I1153" t="s">
        <v>5163</v>
      </c>
      <c r="J1153">
        <f t="shared" si="53"/>
        <v>-86400</v>
      </c>
    </row>
    <row r="1154" spans="1:10" x14ac:dyDescent="0.3">
      <c r="A1154">
        <v>1599507000</v>
      </c>
      <c r="B1154" s="2">
        <f t="shared" si="51"/>
        <v>44081.8125</v>
      </c>
      <c r="C1154" s="4">
        <f t="shared" si="52"/>
        <v>44081.8125</v>
      </c>
      <c r="D1154" s="5">
        <f t="shared" si="52"/>
        <v>44081.8125</v>
      </c>
      <c r="E1154" t="s">
        <v>5156</v>
      </c>
      <c r="F1154" t="s">
        <v>2739</v>
      </c>
      <c r="G1154" t="s">
        <v>3545</v>
      </c>
      <c r="H1154" t="s">
        <v>5158</v>
      </c>
      <c r="I1154" t="s">
        <v>5159</v>
      </c>
      <c r="J1154">
        <f t="shared" si="53"/>
        <v>-86400</v>
      </c>
    </row>
    <row r="1155" spans="1:10" x14ac:dyDescent="0.3">
      <c r="A1155">
        <v>1599420600</v>
      </c>
      <c r="B1155" s="2">
        <f t="shared" ref="B1155:B1218" si="54">(((A1155/60)/60)/24)+DATE(1970,1,1)</f>
        <v>44080.8125</v>
      </c>
      <c r="C1155" s="4">
        <f t="shared" ref="C1155:D1218" si="55">B1155</f>
        <v>44080.8125</v>
      </c>
      <c r="D1155" s="5">
        <f t="shared" si="55"/>
        <v>44080.8125</v>
      </c>
      <c r="E1155" t="s">
        <v>5154</v>
      </c>
      <c r="F1155" t="s">
        <v>2114</v>
      </c>
      <c r="G1155" t="s">
        <v>5155</v>
      </c>
      <c r="H1155" t="s">
        <v>5156</v>
      </c>
      <c r="I1155" t="s">
        <v>5157</v>
      </c>
      <c r="J1155">
        <f t="shared" si="53"/>
        <v>-86400</v>
      </c>
    </row>
    <row r="1156" spans="1:10" x14ac:dyDescent="0.3">
      <c r="A1156">
        <v>1599334200</v>
      </c>
      <c r="B1156" s="2">
        <f t="shared" si="54"/>
        <v>44079.8125</v>
      </c>
      <c r="C1156" s="4">
        <f t="shared" si="55"/>
        <v>44079.8125</v>
      </c>
      <c r="D1156" s="5">
        <f t="shared" si="55"/>
        <v>44079.8125</v>
      </c>
      <c r="E1156" t="s">
        <v>5148</v>
      </c>
      <c r="F1156" t="s">
        <v>5150</v>
      </c>
      <c r="G1156" t="s">
        <v>5151</v>
      </c>
      <c r="H1156" t="s">
        <v>5152</v>
      </c>
      <c r="I1156" t="s">
        <v>5153</v>
      </c>
      <c r="J1156">
        <f t="shared" ref="J1156:J1219" si="56">A1156-A1155</f>
        <v>-86400</v>
      </c>
    </row>
    <row r="1157" spans="1:10" x14ac:dyDescent="0.3">
      <c r="A1157">
        <v>1599247800</v>
      </c>
      <c r="B1157" s="2">
        <f t="shared" si="54"/>
        <v>44078.8125</v>
      </c>
      <c r="C1157" s="4">
        <f t="shared" si="55"/>
        <v>44078.8125</v>
      </c>
      <c r="D1157" s="5">
        <f t="shared" si="55"/>
        <v>44078.8125</v>
      </c>
      <c r="E1157" t="s">
        <v>5145</v>
      </c>
      <c r="F1157" t="s">
        <v>5146</v>
      </c>
      <c r="G1157" t="s">
        <v>5147</v>
      </c>
      <c r="H1157" t="s">
        <v>5148</v>
      </c>
      <c r="I1157" t="s">
        <v>5149</v>
      </c>
      <c r="J1157">
        <f t="shared" si="56"/>
        <v>-86400</v>
      </c>
    </row>
    <row r="1158" spans="1:10" x14ac:dyDescent="0.3">
      <c r="A1158">
        <v>1599161400</v>
      </c>
      <c r="B1158" s="2">
        <f t="shared" si="54"/>
        <v>44077.8125</v>
      </c>
      <c r="C1158" s="4">
        <f t="shared" si="55"/>
        <v>44077.8125</v>
      </c>
      <c r="D1158" s="5">
        <f t="shared" si="55"/>
        <v>44077.8125</v>
      </c>
      <c r="E1158" t="s">
        <v>2303</v>
      </c>
      <c r="F1158" t="s">
        <v>2065</v>
      </c>
      <c r="G1158" t="s">
        <v>2475</v>
      </c>
      <c r="H1158" t="s">
        <v>5143</v>
      </c>
      <c r="I1158" t="s">
        <v>5144</v>
      </c>
      <c r="J1158">
        <f t="shared" si="56"/>
        <v>-86400</v>
      </c>
    </row>
    <row r="1159" spans="1:10" x14ac:dyDescent="0.3">
      <c r="A1159">
        <v>1599075000</v>
      </c>
      <c r="B1159" s="2">
        <f t="shared" si="54"/>
        <v>44076.8125</v>
      </c>
      <c r="C1159" s="4">
        <f t="shared" si="55"/>
        <v>44076.8125</v>
      </c>
      <c r="D1159" s="5">
        <f t="shared" si="55"/>
        <v>44076.8125</v>
      </c>
      <c r="E1159" t="s">
        <v>2471</v>
      </c>
      <c r="F1159" t="s">
        <v>5140</v>
      </c>
      <c r="G1159" t="s">
        <v>2341</v>
      </c>
      <c r="H1159" t="s">
        <v>5141</v>
      </c>
      <c r="I1159" t="s">
        <v>5142</v>
      </c>
      <c r="J1159">
        <f t="shared" si="56"/>
        <v>-86400</v>
      </c>
    </row>
    <row r="1160" spans="1:10" x14ac:dyDescent="0.3">
      <c r="A1160">
        <v>1598988600</v>
      </c>
      <c r="B1160" s="2">
        <f t="shared" si="54"/>
        <v>44075.8125</v>
      </c>
      <c r="C1160" s="4">
        <f t="shared" si="55"/>
        <v>44075.8125</v>
      </c>
      <c r="D1160" s="5">
        <f t="shared" si="55"/>
        <v>44075.8125</v>
      </c>
      <c r="E1160" t="s">
        <v>2481</v>
      </c>
      <c r="F1160" t="s">
        <v>5137</v>
      </c>
      <c r="G1160" t="s">
        <v>5138</v>
      </c>
      <c r="H1160" t="s">
        <v>2469</v>
      </c>
      <c r="I1160" t="s">
        <v>5139</v>
      </c>
      <c r="J1160">
        <f t="shared" si="56"/>
        <v>-86400</v>
      </c>
    </row>
    <row r="1161" spans="1:10" x14ac:dyDescent="0.3">
      <c r="A1161">
        <v>1598902200</v>
      </c>
      <c r="B1161" s="2">
        <f t="shared" si="54"/>
        <v>44074.8125</v>
      </c>
      <c r="C1161" s="4">
        <f t="shared" si="55"/>
        <v>44074.8125</v>
      </c>
      <c r="D1161" s="5">
        <f t="shared" si="55"/>
        <v>44074.8125</v>
      </c>
      <c r="E1161" t="s">
        <v>5135</v>
      </c>
      <c r="F1161" t="s">
        <v>2392</v>
      </c>
      <c r="G1161" t="s">
        <v>5133</v>
      </c>
      <c r="H1161" t="s">
        <v>5042</v>
      </c>
      <c r="I1161" t="s">
        <v>5136</v>
      </c>
      <c r="J1161">
        <f t="shared" si="56"/>
        <v>-86400</v>
      </c>
    </row>
    <row r="1162" spans="1:10" x14ac:dyDescent="0.3">
      <c r="A1162">
        <v>1598815800</v>
      </c>
      <c r="B1162" s="2">
        <f t="shared" si="54"/>
        <v>44073.8125</v>
      </c>
      <c r="C1162" s="4">
        <f t="shared" si="55"/>
        <v>44073.8125</v>
      </c>
      <c r="D1162" s="5">
        <f t="shared" si="55"/>
        <v>44073.8125</v>
      </c>
      <c r="E1162" t="s">
        <v>2421</v>
      </c>
      <c r="F1162" t="s">
        <v>5132</v>
      </c>
      <c r="G1162" t="s">
        <v>2421</v>
      </c>
      <c r="H1162" t="s">
        <v>5133</v>
      </c>
      <c r="I1162" t="s">
        <v>5134</v>
      </c>
      <c r="J1162">
        <f t="shared" si="56"/>
        <v>-86400</v>
      </c>
    </row>
    <row r="1163" spans="1:10" x14ac:dyDescent="0.3">
      <c r="A1163">
        <v>1598729400</v>
      </c>
      <c r="B1163" s="2">
        <f t="shared" si="54"/>
        <v>44072.8125</v>
      </c>
      <c r="C1163" s="4">
        <f t="shared" si="55"/>
        <v>44072.8125</v>
      </c>
      <c r="D1163" s="5">
        <f t="shared" si="55"/>
        <v>44072.8125</v>
      </c>
      <c r="E1163" t="s">
        <v>5129</v>
      </c>
      <c r="F1163" t="s">
        <v>5014</v>
      </c>
      <c r="G1163" t="s">
        <v>2421</v>
      </c>
      <c r="H1163" t="s">
        <v>2421</v>
      </c>
      <c r="I1163" t="s">
        <v>5131</v>
      </c>
      <c r="J1163">
        <f t="shared" si="56"/>
        <v>-86400</v>
      </c>
    </row>
    <row r="1164" spans="1:10" x14ac:dyDescent="0.3">
      <c r="A1164">
        <v>1598643000</v>
      </c>
      <c r="B1164" s="2">
        <f t="shared" si="54"/>
        <v>44071.8125</v>
      </c>
      <c r="C1164" s="4">
        <f t="shared" si="55"/>
        <v>44071.8125</v>
      </c>
      <c r="D1164" s="5">
        <f t="shared" si="55"/>
        <v>44071.8125</v>
      </c>
      <c r="E1164" t="s">
        <v>2310</v>
      </c>
      <c r="F1164" t="s">
        <v>2337</v>
      </c>
      <c r="G1164" t="s">
        <v>5016</v>
      </c>
      <c r="H1164" t="s">
        <v>5129</v>
      </c>
      <c r="I1164" t="s">
        <v>5130</v>
      </c>
      <c r="J1164">
        <f t="shared" si="56"/>
        <v>-86400</v>
      </c>
    </row>
    <row r="1165" spans="1:10" x14ac:dyDescent="0.3">
      <c r="A1165">
        <v>1598556600</v>
      </c>
      <c r="B1165" s="2">
        <f t="shared" si="54"/>
        <v>44070.8125</v>
      </c>
      <c r="C1165" s="4">
        <f t="shared" si="55"/>
        <v>44070.8125</v>
      </c>
      <c r="D1165" s="5">
        <f t="shared" si="55"/>
        <v>44070.8125</v>
      </c>
      <c r="E1165" t="s">
        <v>5126</v>
      </c>
      <c r="F1165" t="s">
        <v>5127</v>
      </c>
      <c r="G1165" t="s">
        <v>2460</v>
      </c>
      <c r="H1165" t="s">
        <v>2310</v>
      </c>
      <c r="I1165" t="s">
        <v>5128</v>
      </c>
      <c r="J1165">
        <f t="shared" si="56"/>
        <v>-86400</v>
      </c>
    </row>
    <row r="1166" spans="1:10" x14ac:dyDescent="0.3">
      <c r="A1166">
        <v>1598470200</v>
      </c>
      <c r="B1166" s="2">
        <f t="shared" si="54"/>
        <v>44069.8125</v>
      </c>
      <c r="C1166" s="4">
        <f t="shared" si="55"/>
        <v>44069.8125</v>
      </c>
      <c r="D1166" s="5">
        <f t="shared" si="55"/>
        <v>44069.8125</v>
      </c>
      <c r="E1166" t="s">
        <v>5122</v>
      </c>
      <c r="F1166" t="s">
        <v>5123</v>
      </c>
      <c r="G1166" t="s">
        <v>2343</v>
      </c>
      <c r="H1166" t="s">
        <v>5124</v>
      </c>
      <c r="I1166" t="s">
        <v>5125</v>
      </c>
      <c r="J1166">
        <f t="shared" si="56"/>
        <v>-86400</v>
      </c>
    </row>
    <row r="1167" spans="1:10" x14ac:dyDescent="0.3">
      <c r="A1167">
        <v>1598383800</v>
      </c>
      <c r="B1167" s="2">
        <f t="shared" si="54"/>
        <v>44068.8125</v>
      </c>
      <c r="C1167" s="4">
        <f t="shared" si="55"/>
        <v>44068.8125</v>
      </c>
      <c r="D1167" s="5">
        <f t="shared" si="55"/>
        <v>44068.8125</v>
      </c>
      <c r="E1167" t="s">
        <v>5034</v>
      </c>
      <c r="F1167" t="s">
        <v>2515</v>
      </c>
      <c r="G1167" t="s">
        <v>5120</v>
      </c>
      <c r="H1167" t="s">
        <v>2452</v>
      </c>
      <c r="I1167" t="s">
        <v>5121</v>
      </c>
      <c r="J1167">
        <f t="shared" si="56"/>
        <v>-86400</v>
      </c>
    </row>
    <row r="1168" spans="1:10" x14ac:dyDescent="0.3">
      <c r="A1168">
        <v>1598297400</v>
      </c>
      <c r="B1168" s="2">
        <f t="shared" si="54"/>
        <v>44067.8125</v>
      </c>
      <c r="C1168" s="4">
        <f t="shared" si="55"/>
        <v>44067.8125</v>
      </c>
      <c r="D1168" s="5">
        <f t="shared" si="55"/>
        <v>44067.8125</v>
      </c>
      <c r="E1168" t="s">
        <v>5115</v>
      </c>
      <c r="F1168" t="s">
        <v>2310</v>
      </c>
      <c r="G1168" t="s">
        <v>5117</v>
      </c>
      <c r="H1168" t="s">
        <v>5118</v>
      </c>
      <c r="I1168" t="s">
        <v>5119</v>
      </c>
      <c r="J1168">
        <f t="shared" si="56"/>
        <v>-86400</v>
      </c>
    </row>
    <row r="1169" spans="1:10" x14ac:dyDescent="0.3">
      <c r="A1169">
        <v>1598211000</v>
      </c>
      <c r="B1169" s="2">
        <f t="shared" si="54"/>
        <v>44066.8125</v>
      </c>
      <c r="C1169" s="4">
        <f t="shared" si="55"/>
        <v>44066.8125</v>
      </c>
      <c r="D1169" s="5">
        <f t="shared" si="55"/>
        <v>44066.8125</v>
      </c>
      <c r="E1169" t="s">
        <v>5114</v>
      </c>
      <c r="F1169" t="s">
        <v>2342</v>
      </c>
      <c r="G1169" t="s">
        <v>5104</v>
      </c>
      <c r="H1169" t="s">
        <v>5115</v>
      </c>
      <c r="I1169" t="s">
        <v>5116</v>
      </c>
      <c r="J1169">
        <f t="shared" si="56"/>
        <v>-86400</v>
      </c>
    </row>
    <row r="1170" spans="1:10" x14ac:dyDescent="0.3">
      <c r="A1170">
        <v>1598124600</v>
      </c>
      <c r="B1170" s="2">
        <f t="shared" si="54"/>
        <v>44065.8125</v>
      </c>
      <c r="C1170" s="4">
        <f t="shared" si="55"/>
        <v>44065.8125</v>
      </c>
      <c r="D1170" s="5">
        <f t="shared" si="55"/>
        <v>44065.8125</v>
      </c>
      <c r="E1170" t="s">
        <v>5109</v>
      </c>
      <c r="F1170" t="s">
        <v>5111</v>
      </c>
      <c r="G1170" t="s">
        <v>5094</v>
      </c>
      <c r="H1170" t="s">
        <v>5112</v>
      </c>
      <c r="I1170" t="s">
        <v>5113</v>
      </c>
      <c r="J1170">
        <f t="shared" si="56"/>
        <v>-86400</v>
      </c>
    </row>
    <row r="1171" spans="1:10" x14ac:dyDescent="0.3">
      <c r="A1171">
        <v>1598038200</v>
      </c>
      <c r="B1171" s="2">
        <f t="shared" si="54"/>
        <v>44064.8125</v>
      </c>
      <c r="C1171" s="4">
        <f t="shared" si="55"/>
        <v>44064.8125</v>
      </c>
      <c r="D1171" s="5">
        <f t="shared" si="55"/>
        <v>44064.8125</v>
      </c>
      <c r="E1171" t="s">
        <v>5107</v>
      </c>
      <c r="F1171" t="s">
        <v>5108</v>
      </c>
      <c r="G1171" t="s">
        <v>2388</v>
      </c>
      <c r="H1171" t="s">
        <v>5109</v>
      </c>
      <c r="I1171" t="s">
        <v>5110</v>
      </c>
      <c r="J1171">
        <f t="shared" si="56"/>
        <v>-86400</v>
      </c>
    </row>
    <row r="1172" spans="1:10" x14ac:dyDescent="0.3">
      <c r="A1172">
        <v>1597951800</v>
      </c>
      <c r="B1172" s="2">
        <f t="shared" si="54"/>
        <v>44063.8125</v>
      </c>
      <c r="C1172" s="4">
        <f t="shared" si="55"/>
        <v>44063.8125</v>
      </c>
      <c r="D1172" s="5">
        <f t="shared" si="55"/>
        <v>44063.8125</v>
      </c>
      <c r="E1172" t="s">
        <v>2343</v>
      </c>
      <c r="F1172" t="s">
        <v>2443</v>
      </c>
      <c r="G1172" t="s">
        <v>5104</v>
      </c>
      <c r="H1172" t="s">
        <v>5105</v>
      </c>
      <c r="I1172" t="s">
        <v>5106</v>
      </c>
      <c r="J1172">
        <f t="shared" si="56"/>
        <v>-86400</v>
      </c>
    </row>
    <row r="1173" spans="1:10" x14ac:dyDescent="0.3">
      <c r="A1173">
        <v>1597865400</v>
      </c>
      <c r="B1173" s="2">
        <f t="shared" si="54"/>
        <v>44062.8125</v>
      </c>
      <c r="C1173" s="4">
        <f t="shared" si="55"/>
        <v>44062.8125</v>
      </c>
      <c r="D1173" s="5">
        <f t="shared" si="55"/>
        <v>44062.8125</v>
      </c>
      <c r="E1173" t="s">
        <v>5100</v>
      </c>
      <c r="F1173" t="s">
        <v>5101</v>
      </c>
      <c r="G1173" t="s">
        <v>5098</v>
      </c>
      <c r="H1173" t="s">
        <v>5102</v>
      </c>
      <c r="I1173" t="s">
        <v>5103</v>
      </c>
      <c r="J1173">
        <f t="shared" si="56"/>
        <v>-86400</v>
      </c>
    </row>
    <row r="1174" spans="1:10" x14ac:dyDescent="0.3">
      <c r="A1174">
        <v>1597779000</v>
      </c>
      <c r="B1174" s="2">
        <f t="shared" si="54"/>
        <v>44061.8125</v>
      </c>
      <c r="C1174" s="4">
        <f t="shared" si="55"/>
        <v>44061.8125</v>
      </c>
      <c r="D1174" s="5">
        <f t="shared" si="55"/>
        <v>44061.8125</v>
      </c>
      <c r="E1174" t="s">
        <v>5094</v>
      </c>
      <c r="F1174" t="s">
        <v>5096</v>
      </c>
      <c r="G1174" t="s">
        <v>5097</v>
      </c>
      <c r="H1174" t="s">
        <v>5098</v>
      </c>
      <c r="I1174" t="s">
        <v>5099</v>
      </c>
      <c r="J1174">
        <f t="shared" si="56"/>
        <v>-86400</v>
      </c>
    </row>
    <row r="1175" spans="1:10" x14ac:dyDescent="0.3">
      <c r="A1175">
        <v>1597692600</v>
      </c>
      <c r="B1175" s="2">
        <f t="shared" si="54"/>
        <v>44060.8125</v>
      </c>
      <c r="C1175" s="4">
        <f t="shared" si="55"/>
        <v>44060.8125</v>
      </c>
      <c r="D1175" s="5">
        <f t="shared" si="55"/>
        <v>44060.8125</v>
      </c>
      <c r="E1175" t="s">
        <v>5091</v>
      </c>
      <c r="F1175" t="s">
        <v>2342</v>
      </c>
      <c r="G1175" t="s">
        <v>5093</v>
      </c>
      <c r="H1175" t="s">
        <v>5094</v>
      </c>
      <c r="I1175" t="s">
        <v>5095</v>
      </c>
      <c r="J1175">
        <f t="shared" si="56"/>
        <v>-86400</v>
      </c>
    </row>
    <row r="1176" spans="1:10" x14ac:dyDescent="0.3">
      <c r="A1176">
        <v>1597606200</v>
      </c>
      <c r="B1176" s="2">
        <f t="shared" si="54"/>
        <v>44059.8125</v>
      </c>
      <c r="C1176" s="4">
        <f t="shared" si="55"/>
        <v>44059.8125</v>
      </c>
      <c r="D1176" s="5">
        <f t="shared" si="55"/>
        <v>44059.8125</v>
      </c>
      <c r="E1176" t="s">
        <v>5089</v>
      </c>
      <c r="F1176" t="s">
        <v>5090</v>
      </c>
      <c r="G1176" t="s">
        <v>4992</v>
      </c>
      <c r="H1176" t="s">
        <v>5091</v>
      </c>
      <c r="I1176" t="s">
        <v>5092</v>
      </c>
      <c r="J1176">
        <f t="shared" si="56"/>
        <v>-86400</v>
      </c>
    </row>
    <row r="1177" spans="1:10" x14ac:dyDescent="0.3">
      <c r="A1177">
        <v>1597519800</v>
      </c>
      <c r="B1177" s="2">
        <f t="shared" si="54"/>
        <v>44058.8125</v>
      </c>
      <c r="C1177" s="4">
        <f t="shared" si="55"/>
        <v>44058.8125</v>
      </c>
      <c r="D1177" s="5">
        <f t="shared" si="55"/>
        <v>44058.8125</v>
      </c>
      <c r="E1177" t="s">
        <v>5084</v>
      </c>
      <c r="F1177" t="s">
        <v>5015</v>
      </c>
      <c r="G1177" t="s">
        <v>5086</v>
      </c>
      <c r="H1177" t="s">
        <v>5087</v>
      </c>
      <c r="I1177" t="s">
        <v>5088</v>
      </c>
      <c r="J1177">
        <f t="shared" si="56"/>
        <v>-86400</v>
      </c>
    </row>
    <row r="1178" spans="1:10" x14ac:dyDescent="0.3">
      <c r="A1178">
        <v>1597433400</v>
      </c>
      <c r="B1178" s="2">
        <f t="shared" si="54"/>
        <v>44057.8125</v>
      </c>
      <c r="C1178" s="4">
        <f t="shared" si="55"/>
        <v>44057.8125</v>
      </c>
      <c r="D1178" s="5">
        <f t="shared" si="55"/>
        <v>44057.8125</v>
      </c>
      <c r="E1178" t="s">
        <v>4947</v>
      </c>
      <c r="F1178" t="s">
        <v>5083</v>
      </c>
      <c r="G1178" t="s">
        <v>5068</v>
      </c>
      <c r="H1178" t="s">
        <v>5084</v>
      </c>
      <c r="I1178" t="s">
        <v>5085</v>
      </c>
      <c r="J1178">
        <f t="shared" si="56"/>
        <v>-86400</v>
      </c>
    </row>
    <row r="1179" spans="1:10" x14ac:dyDescent="0.3">
      <c r="A1179">
        <v>1597347000</v>
      </c>
      <c r="B1179" s="2">
        <f t="shared" si="54"/>
        <v>44056.8125</v>
      </c>
      <c r="C1179" s="4">
        <f t="shared" si="55"/>
        <v>44056.8125</v>
      </c>
      <c r="D1179" s="5">
        <f t="shared" si="55"/>
        <v>44056.8125</v>
      </c>
      <c r="E1179" t="s">
        <v>5080</v>
      </c>
      <c r="F1179" t="s">
        <v>5081</v>
      </c>
      <c r="G1179" t="s">
        <v>4942</v>
      </c>
      <c r="H1179" t="s">
        <v>4947</v>
      </c>
      <c r="I1179" t="s">
        <v>5082</v>
      </c>
      <c r="J1179">
        <f t="shared" si="56"/>
        <v>-86400</v>
      </c>
    </row>
    <row r="1180" spans="1:10" x14ac:dyDescent="0.3">
      <c r="A1180">
        <v>1597260600</v>
      </c>
      <c r="B1180" s="2">
        <f t="shared" si="54"/>
        <v>44055.8125</v>
      </c>
      <c r="C1180" s="4">
        <f t="shared" si="55"/>
        <v>44055.8125</v>
      </c>
      <c r="D1180" s="5">
        <f t="shared" si="55"/>
        <v>44055.8125</v>
      </c>
      <c r="E1180" t="s">
        <v>5075</v>
      </c>
      <c r="F1180" t="s">
        <v>2407</v>
      </c>
      <c r="G1180" t="s">
        <v>5077</v>
      </c>
      <c r="H1180" t="s">
        <v>5078</v>
      </c>
      <c r="I1180" t="s">
        <v>5079</v>
      </c>
      <c r="J1180">
        <f t="shared" si="56"/>
        <v>-86400</v>
      </c>
    </row>
    <row r="1181" spans="1:10" x14ac:dyDescent="0.3">
      <c r="A1181">
        <v>1597174200</v>
      </c>
      <c r="B1181" s="2">
        <f t="shared" si="54"/>
        <v>44054.8125</v>
      </c>
      <c r="C1181" s="4">
        <f t="shared" si="55"/>
        <v>44054.8125</v>
      </c>
      <c r="D1181" s="5">
        <f t="shared" si="55"/>
        <v>44054.8125</v>
      </c>
      <c r="E1181" t="s">
        <v>5073</v>
      </c>
      <c r="F1181" t="s">
        <v>2405</v>
      </c>
      <c r="G1181" t="s">
        <v>5074</v>
      </c>
      <c r="H1181" t="s">
        <v>5075</v>
      </c>
      <c r="I1181" t="s">
        <v>5076</v>
      </c>
      <c r="J1181">
        <f t="shared" si="56"/>
        <v>-86400</v>
      </c>
    </row>
    <row r="1182" spans="1:10" x14ac:dyDescent="0.3">
      <c r="A1182">
        <v>1597087800</v>
      </c>
      <c r="B1182" s="2">
        <f t="shared" si="54"/>
        <v>44053.8125</v>
      </c>
      <c r="C1182" s="4">
        <f t="shared" si="55"/>
        <v>44053.8125</v>
      </c>
      <c r="D1182" s="5">
        <f t="shared" si="55"/>
        <v>44053.8125</v>
      </c>
      <c r="E1182" t="s">
        <v>5068</v>
      </c>
      <c r="F1182" t="s">
        <v>5070</v>
      </c>
      <c r="G1182" t="s">
        <v>5068</v>
      </c>
      <c r="H1182" t="s">
        <v>5071</v>
      </c>
      <c r="I1182" t="s">
        <v>5072</v>
      </c>
      <c r="J1182">
        <f t="shared" si="56"/>
        <v>-86400</v>
      </c>
    </row>
    <row r="1183" spans="1:10" x14ac:dyDescent="0.3">
      <c r="A1183">
        <v>1597001400</v>
      </c>
      <c r="B1183" s="2">
        <f t="shared" si="54"/>
        <v>44052.8125</v>
      </c>
      <c r="C1183" s="4">
        <f t="shared" si="55"/>
        <v>44052.8125</v>
      </c>
      <c r="D1183" s="5">
        <f t="shared" si="55"/>
        <v>44052.8125</v>
      </c>
      <c r="E1183" t="s">
        <v>5065</v>
      </c>
      <c r="F1183" t="s">
        <v>5066</v>
      </c>
      <c r="G1183" t="s">
        <v>5067</v>
      </c>
      <c r="H1183" t="s">
        <v>5068</v>
      </c>
      <c r="I1183" t="s">
        <v>5069</v>
      </c>
      <c r="J1183">
        <f t="shared" si="56"/>
        <v>-86400</v>
      </c>
    </row>
    <row r="1184" spans="1:10" x14ac:dyDescent="0.3">
      <c r="A1184">
        <v>1596915000</v>
      </c>
      <c r="B1184" s="2">
        <f t="shared" si="54"/>
        <v>44051.8125</v>
      </c>
      <c r="C1184" s="4">
        <f t="shared" si="55"/>
        <v>44051.8125</v>
      </c>
      <c r="D1184" s="5">
        <f t="shared" si="55"/>
        <v>44051.8125</v>
      </c>
      <c r="E1184" t="s">
        <v>5060</v>
      </c>
      <c r="F1184" t="s">
        <v>5061</v>
      </c>
      <c r="G1184" t="s">
        <v>5062</v>
      </c>
      <c r="H1184" t="s">
        <v>5063</v>
      </c>
      <c r="I1184" t="s">
        <v>5064</v>
      </c>
      <c r="J1184">
        <f t="shared" si="56"/>
        <v>-86400</v>
      </c>
    </row>
    <row r="1185" spans="1:10" x14ac:dyDescent="0.3">
      <c r="A1185">
        <v>1596828600</v>
      </c>
      <c r="B1185" s="2">
        <f t="shared" si="54"/>
        <v>44050.8125</v>
      </c>
      <c r="C1185" s="4">
        <f t="shared" si="55"/>
        <v>44050.8125</v>
      </c>
      <c r="D1185" s="5">
        <f t="shared" si="55"/>
        <v>44050.8125</v>
      </c>
      <c r="E1185" t="s">
        <v>5055</v>
      </c>
      <c r="F1185" t="s">
        <v>5056</v>
      </c>
      <c r="G1185" t="s">
        <v>5057</v>
      </c>
      <c r="H1185" t="s">
        <v>5058</v>
      </c>
      <c r="I1185" t="s">
        <v>5059</v>
      </c>
      <c r="J1185">
        <f t="shared" si="56"/>
        <v>-86400</v>
      </c>
    </row>
    <row r="1186" spans="1:10" x14ac:dyDescent="0.3">
      <c r="A1186">
        <v>1596742200</v>
      </c>
      <c r="B1186" s="2">
        <f t="shared" si="54"/>
        <v>44049.8125</v>
      </c>
      <c r="C1186" s="4">
        <f t="shared" si="55"/>
        <v>44049.8125</v>
      </c>
      <c r="D1186" s="5">
        <f t="shared" si="55"/>
        <v>44049.8125</v>
      </c>
      <c r="E1186" t="s">
        <v>5050</v>
      </c>
      <c r="F1186" t="s">
        <v>2340</v>
      </c>
      <c r="G1186" t="s">
        <v>5052</v>
      </c>
      <c r="H1186" t="s">
        <v>5053</v>
      </c>
      <c r="I1186" t="s">
        <v>5054</v>
      </c>
      <c r="J1186">
        <f t="shared" si="56"/>
        <v>-86400</v>
      </c>
    </row>
    <row r="1187" spans="1:10" x14ac:dyDescent="0.3">
      <c r="A1187">
        <v>1596655800</v>
      </c>
      <c r="B1187" s="2">
        <f t="shared" si="54"/>
        <v>44048.8125</v>
      </c>
      <c r="C1187" s="4">
        <f t="shared" si="55"/>
        <v>44048.8125</v>
      </c>
      <c r="D1187" s="5">
        <f t="shared" si="55"/>
        <v>44048.8125</v>
      </c>
      <c r="E1187" t="s">
        <v>5047</v>
      </c>
      <c r="F1187" t="s">
        <v>5049</v>
      </c>
      <c r="G1187" t="s">
        <v>2477</v>
      </c>
      <c r="H1187" t="s">
        <v>5050</v>
      </c>
      <c r="I1187" t="s">
        <v>5051</v>
      </c>
      <c r="J1187">
        <f t="shared" si="56"/>
        <v>-86400</v>
      </c>
    </row>
    <row r="1188" spans="1:10" x14ac:dyDescent="0.3">
      <c r="A1188">
        <v>1596569400</v>
      </c>
      <c r="B1188" s="2">
        <f t="shared" si="54"/>
        <v>44047.8125</v>
      </c>
      <c r="C1188" s="4">
        <f t="shared" si="55"/>
        <v>44047.8125</v>
      </c>
      <c r="D1188" s="5">
        <f t="shared" si="55"/>
        <v>44047.8125</v>
      </c>
      <c r="E1188" t="s">
        <v>5045</v>
      </c>
      <c r="F1188" t="s">
        <v>5046</v>
      </c>
      <c r="G1188" t="s">
        <v>2477</v>
      </c>
      <c r="H1188" t="s">
        <v>5047</v>
      </c>
      <c r="I1188" t="s">
        <v>5048</v>
      </c>
      <c r="J1188">
        <f t="shared" si="56"/>
        <v>-86400</v>
      </c>
    </row>
    <row r="1189" spans="1:10" x14ac:dyDescent="0.3">
      <c r="A1189">
        <v>1596483000</v>
      </c>
      <c r="B1189" s="2">
        <f t="shared" si="54"/>
        <v>44046.8125</v>
      </c>
      <c r="C1189" s="4">
        <f t="shared" si="55"/>
        <v>44046.8125</v>
      </c>
      <c r="D1189" s="5">
        <f t="shared" si="55"/>
        <v>44046.8125</v>
      </c>
      <c r="E1189" t="s">
        <v>5042</v>
      </c>
      <c r="F1189" t="s">
        <v>2433</v>
      </c>
      <c r="G1189" t="s">
        <v>2460</v>
      </c>
      <c r="H1189" t="s">
        <v>5042</v>
      </c>
      <c r="I1189" t="s">
        <v>5044</v>
      </c>
      <c r="J1189">
        <f t="shared" si="56"/>
        <v>-86400</v>
      </c>
    </row>
    <row r="1190" spans="1:10" x14ac:dyDescent="0.3">
      <c r="A1190">
        <v>1596396600</v>
      </c>
      <c r="B1190" s="2">
        <f t="shared" si="54"/>
        <v>44045.8125</v>
      </c>
      <c r="C1190" s="4">
        <f t="shared" si="55"/>
        <v>44045.8125</v>
      </c>
      <c r="D1190" s="5">
        <f t="shared" si="55"/>
        <v>44045.8125</v>
      </c>
      <c r="E1190" t="s">
        <v>5040</v>
      </c>
      <c r="F1190" t="s">
        <v>2135</v>
      </c>
      <c r="G1190" t="s">
        <v>5041</v>
      </c>
      <c r="H1190" t="s">
        <v>5042</v>
      </c>
      <c r="I1190" t="s">
        <v>5043</v>
      </c>
      <c r="J1190">
        <f t="shared" si="56"/>
        <v>-86400</v>
      </c>
    </row>
    <row r="1191" spans="1:10" x14ac:dyDescent="0.3">
      <c r="A1191">
        <v>1596310200</v>
      </c>
      <c r="B1191" s="2">
        <f t="shared" si="54"/>
        <v>44044.8125</v>
      </c>
      <c r="C1191" s="4">
        <f t="shared" si="55"/>
        <v>44044.8125</v>
      </c>
      <c r="D1191" s="5">
        <f t="shared" si="55"/>
        <v>44044.8125</v>
      </c>
      <c r="E1191" t="s">
        <v>5037</v>
      </c>
      <c r="F1191" t="s">
        <v>5038</v>
      </c>
      <c r="G1191" t="s">
        <v>5037</v>
      </c>
      <c r="H1191" t="s">
        <v>2433</v>
      </c>
      <c r="I1191" t="s">
        <v>5039</v>
      </c>
      <c r="J1191">
        <f t="shared" si="56"/>
        <v>-86400</v>
      </c>
    </row>
    <row r="1192" spans="1:10" x14ac:dyDescent="0.3">
      <c r="A1192">
        <v>1596223800</v>
      </c>
      <c r="B1192" s="2">
        <f t="shared" si="54"/>
        <v>44043.8125</v>
      </c>
      <c r="C1192" s="4">
        <f t="shared" si="55"/>
        <v>44043.8125</v>
      </c>
      <c r="D1192" s="5">
        <f t="shared" si="55"/>
        <v>44043.8125</v>
      </c>
      <c r="E1192" t="s">
        <v>5033</v>
      </c>
      <c r="F1192" t="s">
        <v>2413</v>
      </c>
      <c r="G1192" t="s">
        <v>5034</v>
      </c>
      <c r="H1192" t="s">
        <v>5035</v>
      </c>
      <c r="I1192" t="s">
        <v>5036</v>
      </c>
      <c r="J1192">
        <f t="shared" si="56"/>
        <v>-86400</v>
      </c>
    </row>
    <row r="1193" spans="1:10" x14ac:dyDescent="0.3">
      <c r="A1193">
        <v>1596137400</v>
      </c>
      <c r="B1193" s="2">
        <f t="shared" si="54"/>
        <v>44042.8125</v>
      </c>
      <c r="C1193" s="4">
        <f t="shared" si="55"/>
        <v>44042.8125</v>
      </c>
      <c r="D1193" s="5">
        <f t="shared" si="55"/>
        <v>44042.8125</v>
      </c>
      <c r="E1193" t="s">
        <v>5027</v>
      </c>
      <c r="F1193" t="s">
        <v>5029</v>
      </c>
      <c r="G1193" t="s">
        <v>5030</v>
      </c>
      <c r="H1193" t="s">
        <v>5031</v>
      </c>
      <c r="I1193" t="s">
        <v>5032</v>
      </c>
      <c r="J1193">
        <f t="shared" si="56"/>
        <v>-86400</v>
      </c>
    </row>
    <row r="1194" spans="1:10" x14ac:dyDescent="0.3">
      <c r="A1194">
        <v>1596051000</v>
      </c>
      <c r="B1194" s="2">
        <f t="shared" si="54"/>
        <v>44041.8125</v>
      </c>
      <c r="C1194" s="4">
        <f t="shared" si="55"/>
        <v>44041.8125</v>
      </c>
      <c r="D1194" s="5">
        <f t="shared" si="55"/>
        <v>44041.8125</v>
      </c>
      <c r="E1194" t="s">
        <v>2516</v>
      </c>
      <c r="F1194" t="s">
        <v>5025</v>
      </c>
      <c r="G1194" t="s">
        <v>5026</v>
      </c>
      <c r="H1194" t="s">
        <v>5027</v>
      </c>
      <c r="I1194" t="s">
        <v>5028</v>
      </c>
      <c r="J1194">
        <f t="shared" si="56"/>
        <v>-86400</v>
      </c>
    </row>
    <row r="1195" spans="1:10" x14ac:dyDescent="0.3">
      <c r="A1195">
        <v>1595964600</v>
      </c>
      <c r="B1195" s="2">
        <f t="shared" si="54"/>
        <v>44040.8125</v>
      </c>
      <c r="C1195" s="4">
        <f t="shared" si="55"/>
        <v>44040.8125</v>
      </c>
      <c r="D1195" s="5">
        <f t="shared" si="55"/>
        <v>44040.8125</v>
      </c>
      <c r="E1195" t="s">
        <v>5022</v>
      </c>
      <c r="F1195" t="s">
        <v>5023</v>
      </c>
      <c r="G1195" t="s">
        <v>2485</v>
      </c>
      <c r="H1195" t="s">
        <v>2516</v>
      </c>
      <c r="I1195" t="s">
        <v>5024</v>
      </c>
      <c r="J1195">
        <f t="shared" si="56"/>
        <v>-86400</v>
      </c>
    </row>
    <row r="1196" spans="1:10" x14ac:dyDescent="0.3">
      <c r="A1196">
        <v>1595878200</v>
      </c>
      <c r="B1196" s="2">
        <f t="shared" si="54"/>
        <v>44039.8125</v>
      </c>
      <c r="C1196" s="4">
        <f t="shared" si="55"/>
        <v>44039.8125</v>
      </c>
      <c r="D1196" s="5">
        <f t="shared" si="55"/>
        <v>44039.8125</v>
      </c>
      <c r="E1196" t="s">
        <v>5018</v>
      </c>
      <c r="F1196" t="s">
        <v>2483</v>
      </c>
      <c r="G1196" t="s">
        <v>5019</v>
      </c>
      <c r="H1196" t="s">
        <v>5020</v>
      </c>
      <c r="I1196" t="s">
        <v>5021</v>
      </c>
      <c r="J1196">
        <f t="shared" si="56"/>
        <v>-86400</v>
      </c>
    </row>
    <row r="1197" spans="1:10" x14ac:dyDescent="0.3">
      <c r="A1197">
        <v>1595791800</v>
      </c>
      <c r="B1197" s="2">
        <f t="shared" si="54"/>
        <v>44038.8125</v>
      </c>
      <c r="C1197" s="4">
        <f t="shared" si="55"/>
        <v>44038.8125</v>
      </c>
      <c r="D1197" s="5">
        <f t="shared" si="55"/>
        <v>44038.8125</v>
      </c>
      <c r="E1197" t="s">
        <v>5013</v>
      </c>
      <c r="F1197" t="s">
        <v>5014</v>
      </c>
      <c r="G1197" t="s">
        <v>5015</v>
      </c>
      <c r="H1197" t="s">
        <v>5016</v>
      </c>
      <c r="I1197" t="s">
        <v>5017</v>
      </c>
      <c r="J1197">
        <f t="shared" si="56"/>
        <v>-86400</v>
      </c>
    </row>
    <row r="1198" spans="1:10" x14ac:dyDescent="0.3">
      <c r="A1198">
        <v>1595705400</v>
      </c>
      <c r="B1198" s="2">
        <f t="shared" si="54"/>
        <v>44037.8125</v>
      </c>
      <c r="C1198" s="4">
        <f t="shared" si="55"/>
        <v>44037.8125</v>
      </c>
      <c r="D1198" s="5">
        <f t="shared" si="55"/>
        <v>44037.8125</v>
      </c>
      <c r="E1198" t="s">
        <v>5008</v>
      </c>
      <c r="F1198" t="s">
        <v>5009</v>
      </c>
      <c r="G1198" t="s">
        <v>5010</v>
      </c>
      <c r="H1198" t="s">
        <v>5011</v>
      </c>
      <c r="I1198" t="s">
        <v>5012</v>
      </c>
      <c r="J1198">
        <f t="shared" si="56"/>
        <v>-86400</v>
      </c>
    </row>
    <row r="1199" spans="1:10" x14ac:dyDescent="0.3">
      <c r="A1199">
        <v>1595619000</v>
      </c>
      <c r="B1199" s="2">
        <f t="shared" si="54"/>
        <v>44036.8125</v>
      </c>
      <c r="C1199" s="4">
        <f t="shared" si="55"/>
        <v>44036.8125</v>
      </c>
      <c r="D1199" s="5">
        <f t="shared" si="55"/>
        <v>44036.8125</v>
      </c>
      <c r="E1199" t="s">
        <v>5003</v>
      </c>
      <c r="F1199" t="s">
        <v>5004</v>
      </c>
      <c r="G1199" t="s">
        <v>5005</v>
      </c>
      <c r="H1199" t="s">
        <v>5006</v>
      </c>
      <c r="I1199" t="s">
        <v>5007</v>
      </c>
      <c r="J1199">
        <f t="shared" si="56"/>
        <v>-86400</v>
      </c>
    </row>
    <row r="1200" spans="1:10" x14ac:dyDescent="0.3">
      <c r="A1200">
        <v>1595532600</v>
      </c>
      <c r="B1200" s="2">
        <f t="shared" si="54"/>
        <v>44035.8125</v>
      </c>
      <c r="C1200" s="4">
        <f t="shared" si="55"/>
        <v>44035.8125</v>
      </c>
      <c r="D1200" s="5">
        <f t="shared" si="55"/>
        <v>44035.8125</v>
      </c>
      <c r="E1200" t="s">
        <v>4997</v>
      </c>
      <c r="F1200" t="s">
        <v>4999</v>
      </c>
      <c r="G1200" t="s">
        <v>5000</v>
      </c>
      <c r="H1200" t="s">
        <v>5001</v>
      </c>
      <c r="I1200" t="s">
        <v>5002</v>
      </c>
      <c r="J1200">
        <f t="shared" si="56"/>
        <v>-86400</v>
      </c>
    </row>
    <row r="1201" spans="1:10" x14ac:dyDescent="0.3">
      <c r="A1201">
        <v>1595446200</v>
      </c>
      <c r="B1201" s="2">
        <f t="shared" si="54"/>
        <v>44034.8125</v>
      </c>
      <c r="C1201" s="4">
        <f t="shared" si="55"/>
        <v>44034.8125</v>
      </c>
      <c r="D1201" s="5">
        <f t="shared" si="55"/>
        <v>44034.8125</v>
      </c>
      <c r="E1201" t="s">
        <v>4995</v>
      </c>
      <c r="F1201" t="s">
        <v>4996</v>
      </c>
      <c r="G1201" t="s">
        <v>4995</v>
      </c>
      <c r="H1201" t="s">
        <v>4997</v>
      </c>
      <c r="I1201" t="s">
        <v>4998</v>
      </c>
      <c r="J1201">
        <f t="shared" si="56"/>
        <v>-86400</v>
      </c>
    </row>
    <row r="1202" spans="1:10" x14ac:dyDescent="0.3">
      <c r="A1202">
        <v>1595359800</v>
      </c>
      <c r="B1202" s="2">
        <f t="shared" si="54"/>
        <v>44033.8125</v>
      </c>
      <c r="C1202" s="4">
        <f t="shared" si="55"/>
        <v>44033.8125</v>
      </c>
      <c r="D1202" s="5">
        <f t="shared" si="55"/>
        <v>44033.8125</v>
      </c>
      <c r="E1202" t="s">
        <v>2360</v>
      </c>
      <c r="F1202" t="s">
        <v>4992</v>
      </c>
      <c r="G1202" t="s">
        <v>4918</v>
      </c>
      <c r="H1202" t="s">
        <v>4993</v>
      </c>
      <c r="I1202" t="s">
        <v>4994</v>
      </c>
      <c r="J1202">
        <f t="shared" si="56"/>
        <v>-86400</v>
      </c>
    </row>
    <row r="1203" spans="1:10" x14ac:dyDescent="0.3">
      <c r="A1203">
        <v>1595273400</v>
      </c>
      <c r="B1203" s="2">
        <f t="shared" si="54"/>
        <v>44032.8125</v>
      </c>
      <c r="C1203" s="4">
        <f t="shared" si="55"/>
        <v>44032.8125</v>
      </c>
      <c r="D1203" s="5">
        <f t="shared" si="55"/>
        <v>44032.8125</v>
      </c>
      <c r="E1203" t="s">
        <v>4987</v>
      </c>
      <c r="F1203" t="s">
        <v>4989</v>
      </c>
      <c r="G1203" t="s">
        <v>4990</v>
      </c>
      <c r="H1203" t="s">
        <v>2360</v>
      </c>
      <c r="I1203" t="s">
        <v>4991</v>
      </c>
      <c r="J1203">
        <f t="shared" si="56"/>
        <v>-86400</v>
      </c>
    </row>
    <row r="1204" spans="1:10" x14ac:dyDescent="0.3">
      <c r="A1204">
        <v>1595187000</v>
      </c>
      <c r="B1204" s="2">
        <f t="shared" si="54"/>
        <v>44031.8125</v>
      </c>
      <c r="C1204" s="4">
        <f t="shared" si="55"/>
        <v>44031.8125</v>
      </c>
      <c r="D1204" s="5">
        <f t="shared" si="55"/>
        <v>44031.8125</v>
      </c>
      <c r="E1204" t="s">
        <v>4978</v>
      </c>
      <c r="F1204" t="s">
        <v>2545</v>
      </c>
      <c r="G1204" t="s">
        <v>2368</v>
      </c>
      <c r="H1204" t="s">
        <v>4987</v>
      </c>
      <c r="I1204" t="s">
        <v>4988</v>
      </c>
      <c r="J1204">
        <f t="shared" si="56"/>
        <v>-86400</v>
      </c>
    </row>
    <row r="1205" spans="1:10" x14ac:dyDescent="0.3">
      <c r="A1205">
        <v>1595100600</v>
      </c>
      <c r="B1205" s="2">
        <f t="shared" si="54"/>
        <v>44030.8125</v>
      </c>
      <c r="C1205" s="4">
        <f t="shared" si="55"/>
        <v>44030.8125</v>
      </c>
      <c r="D1205" s="5">
        <f t="shared" si="55"/>
        <v>44030.8125</v>
      </c>
      <c r="E1205" t="s">
        <v>2080</v>
      </c>
      <c r="F1205" t="s">
        <v>2025</v>
      </c>
      <c r="G1205" t="s">
        <v>4984</v>
      </c>
      <c r="H1205" t="s">
        <v>4985</v>
      </c>
      <c r="I1205" t="s">
        <v>4986</v>
      </c>
      <c r="J1205">
        <f t="shared" si="56"/>
        <v>-86400</v>
      </c>
    </row>
    <row r="1206" spans="1:10" x14ac:dyDescent="0.3">
      <c r="A1206">
        <v>1595014200</v>
      </c>
      <c r="B1206" s="2">
        <f t="shared" si="54"/>
        <v>44029.8125</v>
      </c>
      <c r="C1206" s="4">
        <f t="shared" si="55"/>
        <v>44029.8125</v>
      </c>
      <c r="D1206" s="5">
        <f t="shared" si="55"/>
        <v>44029.8125</v>
      </c>
      <c r="E1206" t="s">
        <v>4981</v>
      </c>
      <c r="F1206" t="s">
        <v>2077</v>
      </c>
      <c r="G1206" t="s">
        <v>2135</v>
      </c>
      <c r="H1206" t="s">
        <v>4982</v>
      </c>
      <c r="I1206" t="s">
        <v>4983</v>
      </c>
      <c r="J1206">
        <f t="shared" si="56"/>
        <v>-86400</v>
      </c>
    </row>
    <row r="1207" spans="1:10" x14ac:dyDescent="0.3">
      <c r="A1207">
        <v>1594927800</v>
      </c>
      <c r="B1207" s="2">
        <f t="shared" si="54"/>
        <v>44028.8125</v>
      </c>
      <c r="C1207" s="4">
        <f t="shared" si="55"/>
        <v>44028.8125</v>
      </c>
      <c r="D1207" s="5">
        <f t="shared" si="55"/>
        <v>44028.8125</v>
      </c>
      <c r="E1207" t="s">
        <v>4978</v>
      </c>
      <c r="F1207" t="s">
        <v>2475</v>
      </c>
      <c r="G1207" t="s">
        <v>2579</v>
      </c>
      <c r="H1207" t="s">
        <v>2563</v>
      </c>
      <c r="I1207" t="s">
        <v>4980</v>
      </c>
      <c r="J1207">
        <f t="shared" si="56"/>
        <v>-86400</v>
      </c>
    </row>
    <row r="1208" spans="1:10" x14ac:dyDescent="0.3">
      <c r="A1208">
        <v>1594841400</v>
      </c>
      <c r="B1208" s="2">
        <f t="shared" si="54"/>
        <v>44027.8125</v>
      </c>
      <c r="C1208" s="4">
        <f t="shared" si="55"/>
        <v>44027.8125</v>
      </c>
      <c r="D1208" s="5">
        <f t="shared" si="55"/>
        <v>44027.8125</v>
      </c>
      <c r="E1208" t="s">
        <v>4974</v>
      </c>
      <c r="F1208" t="s">
        <v>4976</v>
      </c>
      <c r="G1208" t="s">
        <v>4977</v>
      </c>
      <c r="H1208" t="s">
        <v>4978</v>
      </c>
      <c r="I1208" t="s">
        <v>4979</v>
      </c>
      <c r="J1208">
        <f t="shared" si="56"/>
        <v>-86400</v>
      </c>
    </row>
    <row r="1209" spans="1:10" x14ac:dyDescent="0.3">
      <c r="A1209">
        <v>1594755000</v>
      </c>
      <c r="B1209" s="2">
        <f t="shared" si="54"/>
        <v>44026.8125</v>
      </c>
      <c r="C1209" s="4">
        <f t="shared" si="55"/>
        <v>44026.8125</v>
      </c>
      <c r="D1209" s="5">
        <f t="shared" si="55"/>
        <v>44026.8125</v>
      </c>
      <c r="E1209" t="s">
        <v>4972</v>
      </c>
      <c r="F1209" t="s">
        <v>2509</v>
      </c>
      <c r="G1209" t="s">
        <v>4973</v>
      </c>
      <c r="H1209" t="s">
        <v>4974</v>
      </c>
      <c r="I1209" t="s">
        <v>4975</v>
      </c>
      <c r="J1209">
        <f t="shared" si="56"/>
        <v>-86400</v>
      </c>
    </row>
    <row r="1210" spans="1:10" x14ac:dyDescent="0.3">
      <c r="A1210">
        <v>1594668600</v>
      </c>
      <c r="B1210" s="2">
        <f t="shared" si="54"/>
        <v>44025.8125</v>
      </c>
      <c r="C1210" s="4">
        <f t="shared" si="55"/>
        <v>44025.8125</v>
      </c>
      <c r="D1210" s="5">
        <f t="shared" si="55"/>
        <v>44025.8125</v>
      </c>
      <c r="E1210" t="s">
        <v>4968</v>
      </c>
      <c r="F1210" t="s">
        <v>2310</v>
      </c>
      <c r="G1210" t="s">
        <v>4969</v>
      </c>
      <c r="H1210" t="s">
        <v>4970</v>
      </c>
      <c r="I1210" t="s">
        <v>4971</v>
      </c>
      <c r="J1210">
        <f t="shared" si="56"/>
        <v>-86400</v>
      </c>
    </row>
    <row r="1211" spans="1:10" x14ac:dyDescent="0.3">
      <c r="A1211">
        <v>1594582200</v>
      </c>
      <c r="B1211" s="2">
        <f t="shared" si="54"/>
        <v>44024.8125</v>
      </c>
      <c r="C1211" s="4">
        <f t="shared" si="55"/>
        <v>44024.8125</v>
      </c>
      <c r="D1211" s="5">
        <f t="shared" si="55"/>
        <v>44024.8125</v>
      </c>
      <c r="E1211" t="s">
        <v>4964</v>
      </c>
      <c r="F1211" t="s">
        <v>4965</v>
      </c>
      <c r="G1211" t="s">
        <v>4966</v>
      </c>
      <c r="H1211" t="s">
        <v>4965</v>
      </c>
      <c r="I1211" t="s">
        <v>4967</v>
      </c>
      <c r="J1211">
        <f t="shared" si="56"/>
        <v>-86400</v>
      </c>
    </row>
    <row r="1212" spans="1:10" x14ac:dyDescent="0.3">
      <c r="A1212">
        <v>1594495800</v>
      </c>
      <c r="B1212" s="2">
        <f t="shared" si="54"/>
        <v>44023.8125</v>
      </c>
      <c r="C1212" s="4">
        <f t="shared" si="55"/>
        <v>44023.8125</v>
      </c>
      <c r="D1212" s="5">
        <f t="shared" si="55"/>
        <v>44023.8125</v>
      </c>
      <c r="E1212" t="s">
        <v>4959</v>
      </c>
      <c r="F1212" t="s">
        <v>4960</v>
      </c>
      <c r="G1212" t="s">
        <v>4961</v>
      </c>
      <c r="H1212" t="s">
        <v>4962</v>
      </c>
      <c r="I1212" t="s">
        <v>4963</v>
      </c>
      <c r="J1212">
        <f t="shared" si="56"/>
        <v>-86400</v>
      </c>
    </row>
    <row r="1213" spans="1:10" x14ac:dyDescent="0.3">
      <c r="A1213">
        <v>1594409400</v>
      </c>
      <c r="B1213" s="2">
        <f t="shared" si="54"/>
        <v>44022.8125</v>
      </c>
      <c r="C1213" s="4">
        <f t="shared" si="55"/>
        <v>44022.8125</v>
      </c>
      <c r="D1213" s="5">
        <f t="shared" si="55"/>
        <v>44022.8125</v>
      </c>
      <c r="E1213" t="s">
        <v>4953</v>
      </c>
      <c r="F1213" t="s">
        <v>4955</v>
      </c>
      <c r="G1213" t="s">
        <v>4956</v>
      </c>
      <c r="H1213" t="s">
        <v>4957</v>
      </c>
      <c r="I1213" t="s">
        <v>4958</v>
      </c>
      <c r="J1213">
        <f t="shared" si="56"/>
        <v>-86400</v>
      </c>
    </row>
    <row r="1214" spans="1:10" x14ac:dyDescent="0.3">
      <c r="A1214">
        <v>1594323000</v>
      </c>
      <c r="B1214" s="2">
        <f t="shared" si="54"/>
        <v>44021.8125</v>
      </c>
      <c r="C1214" s="4">
        <f t="shared" si="55"/>
        <v>44021.8125</v>
      </c>
      <c r="D1214" s="5">
        <f t="shared" si="55"/>
        <v>44021.8125</v>
      </c>
      <c r="E1214" t="s">
        <v>4950</v>
      </c>
      <c r="F1214" t="s">
        <v>4951</v>
      </c>
      <c r="G1214" t="s">
        <v>4952</v>
      </c>
      <c r="H1214" t="s">
        <v>4953</v>
      </c>
      <c r="I1214" t="s">
        <v>4954</v>
      </c>
      <c r="J1214">
        <f t="shared" si="56"/>
        <v>-86400</v>
      </c>
    </row>
    <row r="1215" spans="1:10" x14ac:dyDescent="0.3">
      <c r="A1215">
        <v>1594236600</v>
      </c>
      <c r="B1215" s="2">
        <f t="shared" si="54"/>
        <v>44020.8125</v>
      </c>
      <c r="C1215" s="4">
        <f t="shared" si="55"/>
        <v>44020.8125</v>
      </c>
      <c r="D1215" s="5">
        <f t="shared" si="55"/>
        <v>44020.8125</v>
      </c>
      <c r="E1215" t="s">
        <v>4946</v>
      </c>
      <c r="F1215" t="s">
        <v>4947</v>
      </c>
      <c r="G1215" t="s">
        <v>4946</v>
      </c>
      <c r="H1215" t="s">
        <v>4948</v>
      </c>
      <c r="I1215" t="s">
        <v>4949</v>
      </c>
      <c r="J1215">
        <f t="shared" si="56"/>
        <v>-86400</v>
      </c>
    </row>
    <row r="1216" spans="1:10" x14ac:dyDescent="0.3">
      <c r="A1216">
        <v>1594150200</v>
      </c>
      <c r="B1216" s="2">
        <f t="shared" si="54"/>
        <v>44019.8125</v>
      </c>
      <c r="C1216" s="4">
        <f t="shared" si="55"/>
        <v>44019.8125</v>
      </c>
      <c r="D1216" s="5">
        <f t="shared" si="55"/>
        <v>44019.8125</v>
      </c>
      <c r="E1216" t="s">
        <v>4941</v>
      </c>
      <c r="F1216" t="s">
        <v>4942</v>
      </c>
      <c r="G1216" t="s">
        <v>4943</v>
      </c>
      <c r="H1216" t="s">
        <v>4944</v>
      </c>
      <c r="I1216" t="s">
        <v>4945</v>
      </c>
      <c r="J1216">
        <f t="shared" si="56"/>
        <v>-86400</v>
      </c>
    </row>
    <row r="1217" spans="1:10" x14ac:dyDescent="0.3">
      <c r="A1217">
        <v>1594063800</v>
      </c>
      <c r="B1217" s="2">
        <f t="shared" si="54"/>
        <v>44018.8125</v>
      </c>
      <c r="C1217" s="4">
        <f t="shared" si="55"/>
        <v>44018.8125</v>
      </c>
      <c r="D1217" s="5">
        <f t="shared" si="55"/>
        <v>44018.8125</v>
      </c>
      <c r="E1217" t="s">
        <v>4936</v>
      </c>
      <c r="F1217" t="s">
        <v>4937</v>
      </c>
      <c r="G1217" t="s">
        <v>4938</v>
      </c>
      <c r="H1217" t="s">
        <v>4939</v>
      </c>
      <c r="I1217" t="s">
        <v>4940</v>
      </c>
      <c r="J1217">
        <f t="shared" si="56"/>
        <v>-86400</v>
      </c>
    </row>
    <row r="1218" spans="1:10" x14ac:dyDescent="0.3">
      <c r="A1218">
        <v>1593977400</v>
      </c>
      <c r="B1218" s="2">
        <f t="shared" si="54"/>
        <v>44017.8125</v>
      </c>
      <c r="C1218" s="4">
        <f t="shared" si="55"/>
        <v>44017.8125</v>
      </c>
      <c r="D1218" s="5">
        <f t="shared" si="55"/>
        <v>44017.8125</v>
      </c>
      <c r="E1218" t="s">
        <v>4930</v>
      </c>
      <c r="F1218" t="s">
        <v>4932</v>
      </c>
      <c r="G1218" t="s">
        <v>4933</v>
      </c>
      <c r="H1218" t="s">
        <v>4934</v>
      </c>
      <c r="I1218" t="s">
        <v>4935</v>
      </c>
      <c r="J1218">
        <f t="shared" si="56"/>
        <v>-86400</v>
      </c>
    </row>
    <row r="1219" spans="1:10" x14ac:dyDescent="0.3">
      <c r="A1219">
        <v>1593891000</v>
      </c>
      <c r="B1219" s="2">
        <f t="shared" ref="B1219:B1282" si="57">(((A1219/60)/60)/24)+DATE(1970,1,1)</f>
        <v>44016.8125</v>
      </c>
      <c r="C1219" s="4">
        <f t="shared" ref="C1219:D1282" si="58">B1219</f>
        <v>44016.8125</v>
      </c>
      <c r="D1219" s="5">
        <f t="shared" si="58"/>
        <v>44016.8125</v>
      </c>
      <c r="E1219" t="s">
        <v>4928</v>
      </c>
      <c r="F1219" t="s">
        <v>2369</v>
      </c>
      <c r="G1219" t="s">
        <v>4929</v>
      </c>
      <c r="H1219" t="s">
        <v>4930</v>
      </c>
      <c r="I1219" t="s">
        <v>4931</v>
      </c>
      <c r="J1219">
        <f t="shared" si="56"/>
        <v>-86400</v>
      </c>
    </row>
    <row r="1220" spans="1:10" x14ac:dyDescent="0.3">
      <c r="A1220">
        <v>1593804600</v>
      </c>
      <c r="B1220" s="2">
        <f t="shared" si="57"/>
        <v>44015.8125</v>
      </c>
      <c r="C1220" s="4">
        <f t="shared" si="58"/>
        <v>44015.8125</v>
      </c>
      <c r="D1220" s="5">
        <f t="shared" si="58"/>
        <v>44015.8125</v>
      </c>
      <c r="E1220" t="s">
        <v>4923</v>
      </c>
      <c r="F1220" t="s">
        <v>4924</v>
      </c>
      <c r="G1220" t="s">
        <v>4925</v>
      </c>
      <c r="H1220" t="s">
        <v>4926</v>
      </c>
      <c r="I1220" t="s">
        <v>4927</v>
      </c>
      <c r="J1220">
        <f t="shared" ref="J1220:J1283" si="59">A1220-A1219</f>
        <v>-86400</v>
      </c>
    </row>
    <row r="1221" spans="1:10" x14ac:dyDescent="0.3">
      <c r="A1221">
        <v>1593718200</v>
      </c>
      <c r="B1221" s="2">
        <f t="shared" si="57"/>
        <v>44014.8125</v>
      </c>
      <c r="C1221" s="4">
        <f t="shared" si="58"/>
        <v>44014.8125</v>
      </c>
      <c r="D1221" s="5">
        <f t="shared" si="58"/>
        <v>44014.8125</v>
      </c>
      <c r="E1221" t="s">
        <v>4918</v>
      </c>
      <c r="F1221" t="s">
        <v>4919</v>
      </c>
      <c r="G1221" t="s">
        <v>4920</v>
      </c>
      <c r="H1221" t="s">
        <v>4921</v>
      </c>
      <c r="I1221" t="s">
        <v>4922</v>
      </c>
      <c r="J1221">
        <f t="shared" si="59"/>
        <v>-86400</v>
      </c>
    </row>
    <row r="1222" spans="1:10" x14ac:dyDescent="0.3">
      <c r="A1222">
        <v>1593631800</v>
      </c>
      <c r="B1222" s="2">
        <f t="shared" si="57"/>
        <v>44013.8125</v>
      </c>
      <c r="C1222" s="4">
        <f t="shared" si="58"/>
        <v>44013.8125</v>
      </c>
      <c r="D1222" s="5">
        <f t="shared" si="58"/>
        <v>44013.8125</v>
      </c>
      <c r="E1222" t="s">
        <v>4876</v>
      </c>
      <c r="F1222" t="s">
        <v>4914</v>
      </c>
      <c r="G1222" t="s">
        <v>4915</v>
      </c>
      <c r="H1222" t="s">
        <v>4916</v>
      </c>
      <c r="I1222" t="s">
        <v>4917</v>
      </c>
      <c r="J1222">
        <f t="shared" si="59"/>
        <v>-86400</v>
      </c>
    </row>
    <row r="1223" spans="1:10" x14ac:dyDescent="0.3">
      <c r="A1223">
        <v>1593545400</v>
      </c>
      <c r="B1223" s="2">
        <f t="shared" si="57"/>
        <v>44012.8125</v>
      </c>
      <c r="C1223" s="4">
        <f t="shared" si="58"/>
        <v>44012.8125</v>
      </c>
      <c r="D1223" s="5">
        <f t="shared" si="58"/>
        <v>44012.8125</v>
      </c>
      <c r="E1223" t="s">
        <v>4910</v>
      </c>
      <c r="F1223" t="s">
        <v>4903</v>
      </c>
      <c r="G1223" t="s">
        <v>4911</v>
      </c>
      <c r="H1223" t="s">
        <v>4912</v>
      </c>
      <c r="I1223" t="s">
        <v>4913</v>
      </c>
      <c r="J1223">
        <f t="shared" si="59"/>
        <v>-86400</v>
      </c>
    </row>
    <row r="1224" spans="1:10" x14ac:dyDescent="0.3">
      <c r="A1224">
        <v>1593459000</v>
      </c>
      <c r="B1224" s="2">
        <f t="shared" si="57"/>
        <v>44011.8125</v>
      </c>
      <c r="C1224" s="4">
        <f t="shared" si="58"/>
        <v>44011.8125</v>
      </c>
      <c r="D1224" s="5">
        <f t="shared" si="58"/>
        <v>44011.8125</v>
      </c>
      <c r="E1224" t="s">
        <v>4907</v>
      </c>
      <c r="F1224" t="s">
        <v>4908</v>
      </c>
      <c r="G1224" t="s">
        <v>4907</v>
      </c>
      <c r="H1224" t="s">
        <v>4876</v>
      </c>
      <c r="I1224" t="s">
        <v>4909</v>
      </c>
      <c r="J1224">
        <f t="shared" si="59"/>
        <v>-86400</v>
      </c>
    </row>
    <row r="1225" spans="1:10" x14ac:dyDescent="0.3">
      <c r="A1225">
        <v>1593372600</v>
      </c>
      <c r="B1225" s="2">
        <f t="shared" si="57"/>
        <v>44010.8125</v>
      </c>
      <c r="C1225" s="4">
        <f t="shared" si="58"/>
        <v>44010.8125</v>
      </c>
      <c r="D1225" s="5">
        <f t="shared" si="58"/>
        <v>44010.8125</v>
      </c>
      <c r="E1225" t="s">
        <v>4901</v>
      </c>
      <c r="F1225" t="s">
        <v>4903</v>
      </c>
      <c r="G1225" t="s">
        <v>4904</v>
      </c>
      <c r="H1225" t="s">
        <v>4905</v>
      </c>
      <c r="I1225" t="s">
        <v>4906</v>
      </c>
      <c r="J1225">
        <f t="shared" si="59"/>
        <v>-86400</v>
      </c>
    </row>
    <row r="1226" spans="1:10" x14ac:dyDescent="0.3">
      <c r="A1226">
        <v>1593286200</v>
      </c>
      <c r="B1226" s="2">
        <f t="shared" si="57"/>
        <v>44009.8125</v>
      </c>
      <c r="C1226" s="4">
        <f t="shared" si="58"/>
        <v>44009.8125</v>
      </c>
      <c r="D1226" s="5">
        <f t="shared" si="58"/>
        <v>44009.8125</v>
      </c>
      <c r="E1226" t="s">
        <v>4899</v>
      </c>
      <c r="F1226" t="s">
        <v>2360</v>
      </c>
      <c r="G1226" t="s">
        <v>4900</v>
      </c>
      <c r="H1226" t="s">
        <v>4901</v>
      </c>
      <c r="I1226" t="s">
        <v>4902</v>
      </c>
      <c r="J1226">
        <f t="shared" si="59"/>
        <v>-86400</v>
      </c>
    </row>
    <row r="1227" spans="1:10" x14ac:dyDescent="0.3">
      <c r="A1227">
        <v>1593199800</v>
      </c>
      <c r="B1227" s="2">
        <f t="shared" si="57"/>
        <v>44008.8125</v>
      </c>
      <c r="C1227" s="4">
        <f t="shared" si="58"/>
        <v>44008.8125</v>
      </c>
      <c r="D1227" s="5">
        <f t="shared" si="58"/>
        <v>44008.8125</v>
      </c>
      <c r="E1227" t="s">
        <v>4894</v>
      </c>
      <c r="F1227" t="s">
        <v>4895</v>
      </c>
      <c r="G1227" t="s">
        <v>4896</v>
      </c>
      <c r="H1227" t="s">
        <v>4897</v>
      </c>
      <c r="I1227" t="s">
        <v>4898</v>
      </c>
      <c r="J1227">
        <f t="shared" si="59"/>
        <v>-86400</v>
      </c>
    </row>
    <row r="1228" spans="1:10" x14ac:dyDescent="0.3">
      <c r="A1228">
        <v>1593113400</v>
      </c>
      <c r="B1228" s="2">
        <f t="shared" si="57"/>
        <v>44007.8125</v>
      </c>
      <c r="C1228" s="4">
        <f t="shared" si="58"/>
        <v>44007.8125</v>
      </c>
      <c r="D1228" s="5">
        <f t="shared" si="58"/>
        <v>44007.8125</v>
      </c>
      <c r="E1228" t="s">
        <v>4890</v>
      </c>
      <c r="F1228" t="s">
        <v>4891</v>
      </c>
      <c r="G1228" t="s">
        <v>4892</v>
      </c>
      <c r="H1228" t="s">
        <v>4883</v>
      </c>
      <c r="I1228" t="s">
        <v>4893</v>
      </c>
      <c r="J1228">
        <f t="shared" si="59"/>
        <v>-86400</v>
      </c>
    </row>
    <row r="1229" spans="1:10" x14ac:dyDescent="0.3">
      <c r="A1229">
        <v>1593027000</v>
      </c>
      <c r="B1229" s="2">
        <f t="shared" si="57"/>
        <v>44006.8125</v>
      </c>
      <c r="C1229" s="4">
        <f t="shared" si="58"/>
        <v>44006.8125</v>
      </c>
      <c r="D1229" s="5">
        <f t="shared" si="58"/>
        <v>44006.8125</v>
      </c>
      <c r="E1229" t="s">
        <v>4885</v>
      </c>
      <c r="F1229" t="s">
        <v>4886</v>
      </c>
      <c r="G1229" t="s">
        <v>4887</v>
      </c>
      <c r="H1229" t="s">
        <v>4888</v>
      </c>
      <c r="I1229" t="s">
        <v>4889</v>
      </c>
      <c r="J1229">
        <f t="shared" si="59"/>
        <v>-86400</v>
      </c>
    </row>
    <row r="1230" spans="1:10" x14ac:dyDescent="0.3">
      <c r="A1230">
        <v>1592940600</v>
      </c>
      <c r="B1230" s="2">
        <f t="shared" si="57"/>
        <v>44005.8125</v>
      </c>
      <c r="C1230" s="4">
        <f t="shared" si="58"/>
        <v>44005.8125</v>
      </c>
      <c r="D1230" s="5">
        <f t="shared" si="58"/>
        <v>44005.8125</v>
      </c>
      <c r="E1230" t="s">
        <v>4880</v>
      </c>
      <c r="F1230" t="s">
        <v>4881</v>
      </c>
      <c r="G1230" t="s">
        <v>4882</v>
      </c>
      <c r="H1230" t="s">
        <v>4883</v>
      </c>
      <c r="I1230" t="s">
        <v>4884</v>
      </c>
      <c r="J1230">
        <f t="shared" si="59"/>
        <v>-86400</v>
      </c>
    </row>
    <row r="1231" spans="1:10" x14ac:dyDescent="0.3">
      <c r="A1231">
        <v>1592854200</v>
      </c>
      <c r="B1231" s="2">
        <f t="shared" si="57"/>
        <v>44004.8125</v>
      </c>
      <c r="C1231" s="4">
        <f t="shared" si="58"/>
        <v>44004.8125</v>
      </c>
      <c r="D1231" s="5">
        <f t="shared" si="58"/>
        <v>44004.8125</v>
      </c>
      <c r="E1231" t="s">
        <v>4874</v>
      </c>
      <c r="F1231" t="s">
        <v>4876</v>
      </c>
      <c r="G1231" t="s">
        <v>4877</v>
      </c>
      <c r="H1231" t="s">
        <v>4878</v>
      </c>
      <c r="I1231" t="s">
        <v>4879</v>
      </c>
      <c r="J1231">
        <f t="shared" si="59"/>
        <v>-86400</v>
      </c>
    </row>
    <row r="1232" spans="1:10" x14ac:dyDescent="0.3">
      <c r="A1232">
        <v>1592767800</v>
      </c>
      <c r="B1232" s="2">
        <f t="shared" si="57"/>
        <v>44003.8125</v>
      </c>
      <c r="C1232" s="4">
        <f t="shared" si="58"/>
        <v>44003.8125</v>
      </c>
      <c r="D1232" s="5">
        <f t="shared" si="58"/>
        <v>44003.8125</v>
      </c>
      <c r="E1232" t="s">
        <v>4871</v>
      </c>
      <c r="F1232" t="s">
        <v>4872</v>
      </c>
      <c r="G1232" t="s">
        <v>4873</v>
      </c>
      <c r="H1232" t="s">
        <v>4874</v>
      </c>
      <c r="I1232" t="s">
        <v>4875</v>
      </c>
      <c r="J1232">
        <f t="shared" si="59"/>
        <v>-86400</v>
      </c>
    </row>
    <row r="1233" spans="1:10" x14ac:dyDescent="0.3">
      <c r="A1233">
        <v>1592681400</v>
      </c>
      <c r="B1233" s="2">
        <f t="shared" si="57"/>
        <v>44002.8125</v>
      </c>
      <c r="C1233" s="4">
        <f t="shared" si="58"/>
        <v>44002.8125</v>
      </c>
      <c r="D1233" s="5">
        <f t="shared" si="58"/>
        <v>44002.8125</v>
      </c>
      <c r="E1233" t="s">
        <v>4866</v>
      </c>
      <c r="F1233" t="s">
        <v>4867</v>
      </c>
      <c r="G1233" t="s">
        <v>4868</v>
      </c>
      <c r="H1233" t="s">
        <v>4869</v>
      </c>
      <c r="I1233" t="s">
        <v>4870</v>
      </c>
      <c r="J1233">
        <f t="shared" si="59"/>
        <v>-86400</v>
      </c>
    </row>
    <row r="1234" spans="1:10" x14ac:dyDescent="0.3">
      <c r="A1234">
        <v>1592595000</v>
      </c>
      <c r="B1234" s="2">
        <f t="shared" si="57"/>
        <v>44001.8125</v>
      </c>
      <c r="C1234" s="4">
        <f t="shared" si="58"/>
        <v>44001.8125</v>
      </c>
      <c r="D1234" s="5">
        <f t="shared" si="58"/>
        <v>44001.8125</v>
      </c>
      <c r="E1234" t="s">
        <v>4862</v>
      </c>
      <c r="F1234" t="s">
        <v>4863</v>
      </c>
      <c r="G1234" t="s">
        <v>4862</v>
      </c>
      <c r="H1234" t="s">
        <v>4864</v>
      </c>
      <c r="I1234" t="s">
        <v>4865</v>
      </c>
      <c r="J1234">
        <f t="shared" si="59"/>
        <v>-86400</v>
      </c>
    </row>
    <row r="1235" spans="1:10" x14ac:dyDescent="0.3">
      <c r="A1235">
        <v>1592508600</v>
      </c>
      <c r="B1235" s="2">
        <f t="shared" si="57"/>
        <v>44000.8125</v>
      </c>
      <c r="C1235" s="4">
        <f t="shared" si="58"/>
        <v>44000.8125</v>
      </c>
      <c r="D1235" s="5">
        <f t="shared" si="58"/>
        <v>44000.8125</v>
      </c>
      <c r="E1235" t="s">
        <v>4857</v>
      </c>
      <c r="F1235" t="s">
        <v>4858</v>
      </c>
      <c r="G1235" t="s">
        <v>4859</v>
      </c>
      <c r="H1235" t="s">
        <v>4860</v>
      </c>
      <c r="I1235" t="s">
        <v>4861</v>
      </c>
      <c r="J1235">
        <f t="shared" si="59"/>
        <v>-86400</v>
      </c>
    </row>
    <row r="1236" spans="1:10" x14ac:dyDescent="0.3">
      <c r="A1236">
        <v>1592422200</v>
      </c>
      <c r="B1236" s="2">
        <f t="shared" si="57"/>
        <v>43999.8125</v>
      </c>
      <c r="C1236" s="4">
        <f t="shared" si="58"/>
        <v>43999.8125</v>
      </c>
      <c r="D1236" s="5">
        <f t="shared" si="58"/>
        <v>43999.8125</v>
      </c>
      <c r="E1236" t="s">
        <v>4852</v>
      </c>
      <c r="F1236" t="s">
        <v>4853</v>
      </c>
      <c r="G1236" t="s">
        <v>4854</v>
      </c>
      <c r="H1236" t="s">
        <v>4855</v>
      </c>
      <c r="I1236" t="s">
        <v>4856</v>
      </c>
      <c r="J1236">
        <f t="shared" si="59"/>
        <v>-86400</v>
      </c>
    </row>
    <row r="1237" spans="1:10" x14ac:dyDescent="0.3">
      <c r="A1237">
        <v>1592335800</v>
      </c>
      <c r="B1237" s="2">
        <f t="shared" si="57"/>
        <v>43998.8125</v>
      </c>
      <c r="C1237" s="4">
        <f t="shared" si="58"/>
        <v>43998.8125</v>
      </c>
      <c r="D1237" s="5">
        <f t="shared" si="58"/>
        <v>43998.8125</v>
      </c>
      <c r="E1237" t="s">
        <v>4846</v>
      </c>
      <c r="F1237" t="s">
        <v>4848</v>
      </c>
      <c r="G1237" t="s">
        <v>4849</v>
      </c>
      <c r="H1237" t="s">
        <v>4850</v>
      </c>
      <c r="I1237" t="s">
        <v>4851</v>
      </c>
      <c r="J1237">
        <f t="shared" si="59"/>
        <v>-86400</v>
      </c>
    </row>
    <row r="1238" spans="1:10" x14ac:dyDescent="0.3">
      <c r="A1238">
        <v>1592249400</v>
      </c>
      <c r="B1238" s="2">
        <f t="shared" si="57"/>
        <v>43997.8125</v>
      </c>
      <c r="C1238" s="4">
        <f t="shared" si="58"/>
        <v>43997.8125</v>
      </c>
      <c r="D1238" s="5">
        <f t="shared" si="58"/>
        <v>43997.8125</v>
      </c>
      <c r="E1238" t="s">
        <v>4843</v>
      </c>
      <c r="F1238" t="s">
        <v>4844</v>
      </c>
      <c r="G1238" t="s">
        <v>4845</v>
      </c>
      <c r="H1238" t="s">
        <v>4846</v>
      </c>
      <c r="I1238" t="s">
        <v>4847</v>
      </c>
      <c r="J1238">
        <f t="shared" si="59"/>
        <v>-86400</v>
      </c>
    </row>
    <row r="1239" spans="1:10" x14ac:dyDescent="0.3">
      <c r="A1239">
        <v>1592163000</v>
      </c>
      <c r="B1239" s="2">
        <f t="shared" si="57"/>
        <v>43996.8125</v>
      </c>
      <c r="C1239" s="4">
        <f t="shared" si="58"/>
        <v>43996.8125</v>
      </c>
      <c r="D1239" s="5">
        <f t="shared" si="58"/>
        <v>43996.8125</v>
      </c>
      <c r="E1239" t="s">
        <v>4838</v>
      </c>
      <c r="F1239" t="s">
        <v>4839</v>
      </c>
      <c r="G1239" t="s">
        <v>4840</v>
      </c>
      <c r="H1239" t="s">
        <v>4841</v>
      </c>
      <c r="I1239" t="s">
        <v>4842</v>
      </c>
      <c r="J1239">
        <f t="shared" si="59"/>
        <v>-86400</v>
      </c>
    </row>
    <row r="1240" spans="1:10" x14ac:dyDescent="0.3">
      <c r="A1240">
        <v>1592076600</v>
      </c>
      <c r="B1240" s="2">
        <f t="shared" si="57"/>
        <v>43995.8125</v>
      </c>
      <c r="C1240" s="4">
        <f t="shared" si="58"/>
        <v>43995.8125</v>
      </c>
      <c r="D1240" s="5">
        <f t="shared" si="58"/>
        <v>43995.8125</v>
      </c>
      <c r="E1240" t="s">
        <v>4466</v>
      </c>
      <c r="F1240" t="s">
        <v>4834</v>
      </c>
      <c r="G1240" t="s">
        <v>4835</v>
      </c>
      <c r="H1240" t="s">
        <v>4836</v>
      </c>
      <c r="I1240" t="s">
        <v>4837</v>
      </c>
      <c r="J1240">
        <f t="shared" si="59"/>
        <v>-86400</v>
      </c>
    </row>
    <row r="1241" spans="1:10" x14ac:dyDescent="0.3">
      <c r="A1241">
        <v>1591990200</v>
      </c>
      <c r="B1241" s="2">
        <f t="shared" si="57"/>
        <v>43994.8125</v>
      </c>
      <c r="C1241" s="4">
        <f t="shared" si="58"/>
        <v>43994.8125</v>
      </c>
      <c r="D1241" s="5">
        <f t="shared" si="58"/>
        <v>43994.8125</v>
      </c>
      <c r="E1241" t="s">
        <v>4828</v>
      </c>
      <c r="F1241" t="s">
        <v>4830</v>
      </c>
      <c r="G1241" t="s">
        <v>4831</v>
      </c>
      <c r="H1241" t="s">
        <v>4832</v>
      </c>
      <c r="I1241" t="s">
        <v>4833</v>
      </c>
      <c r="J1241">
        <f t="shared" si="59"/>
        <v>-86400</v>
      </c>
    </row>
    <row r="1242" spans="1:10" x14ac:dyDescent="0.3">
      <c r="A1242">
        <v>1591903800</v>
      </c>
      <c r="B1242" s="2">
        <f t="shared" si="57"/>
        <v>43993.8125</v>
      </c>
      <c r="C1242" s="4">
        <f t="shared" si="58"/>
        <v>43993.8125</v>
      </c>
      <c r="D1242" s="5">
        <f t="shared" si="58"/>
        <v>43993.8125</v>
      </c>
      <c r="E1242" t="s">
        <v>4826</v>
      </c>
      <c r="F1242" t="s">
        <v>4827</v>
      </c>
      <c r="G1242" t="s">
        <v>4466</v>
      </c>
      <c r="H1242" t="s">
        <v>4828</v>
      </c>
      <c r="I1242" t="s">
        <v>4829</v>
      </c>
      <c r="J1242">
        <f t="shared" si="59"/>
        <v>-86400</v>
      </c>
    </row>
    <row r="1243" spans="1:10" x14ac:dyDescent="0.3">
      <c r="A1243">
        <v>1591817400</v>
      </c>
      <c r="B1243" s="2">
        <f t="shared" si="57"/>
        <v>43992.8125</v>
      </c>
      <c r="C1243" s="4">
        <f t="shared" si="58"/>
        <v>43992.8125</v>
      </c>
      <c r="D1243" s="5">
        <f t="shared" si="58"/>
        <v>43992.8125</v>
      </c>
      <c r="E1243" t="s">
        <v>4746</v>
      </c>
      <c r="F1243" t="s">
        <v>4822</v>
      </c>
      <c r="G1243" t="s">
        <v>4823</v>
      </c>
      <c r="H1243" t="s">
        <v>4824</v>
      </c>
      <c r="I1243" t="s">
        <v>4825</v>
      </c>
      <c r="J1243">
        <f t="shared" si="59"/>
        <v>-86400</v>
      </c>
    </row>
    <row r="1244" spans="1:10" x14ac:dyDescent="0.3">
      <c r="A1244">
        <v>1591731000</v>
      </c>
      <c r="B1244" s="2">
        <f t="shared" si="57"/>
        <v>43991.8125</v>
      </c>
      <c r="C1244" s="4">
        <f t="shared" si="58"/>
        <v>43991.8125</v>
      </c>
      <c r="D1244" s="5">
        <f t="shared" si="58"/>
        <v>43991.8125</v>
      </c>
      <c r="E1244" t="s">
        <v>4819</v>
      </c>
      <c r="F1244" t="s">
        <v>4761</v>
      </c>
      <c r="G1244" t="s">
        <v>4820</v>
      </c>
      <c r="H1244" t="s">
        <v>4746</v>
      </c>
      <c r="I1244" t="s">
        <v>4821</v>
      </c>
      <c r="J1244">
        <f t="shared" si="59"/>
        <v>-86400</v>
      </c>
    </row>
    <row r="1245" spans="1:10" x14ac:dyDescent="0.3">
      <c r="A1245">
        <v>1591644600</v>
      </c>
      <c r="B1245" s="2">
        <f t="shared" si="57"/>
        <v>43990.8125</v>
      </c>
      <c r="C1245" s="4">
        <f t="shared" si="58"/>
        <v>43990.8125</v>
      </c>
      <c r="D1245" s="5">
        <f t="shared" si="58"/>
        <v>43990.8125</v>
      </c>
      <c r="E1245" t="s">
        <v>4814</v>
      </c>
      <c r="F1245" t="s">
        <v>4816</v>
      </c>
      <c r="G1245" t="s">
        <v>4817</v>
      </c>
      <c r="H1245" t="s">
        <v>4766</v>
      </c>
      <c r="I1245" t="s">
        <v>4818</v>
      </c>
      <c r="J1245">
        <f t="shared" si="59"/>
        <v>-86400</v>
      </c>
    </row>
    <row r="1246" spans="1:10" x14ac:dyDescent="0.3">
      <c r="A1246">
        <v>1591558200</v>
      </c>
      <c r="B1246" s="2">
        <f t="shared" si="57"/>
        <v>43989.8125</v>
      </c>
      <c r="C1246" s="4">
        <f t="shared" si="58"/>
        <v>43989.8125</v>
      </c>
      <c r="D1246" s="5">
        <f t="shared" si="58"/>
        <v>43989.8125</v>
      </c>
      <c r="E1246" t="s">
        <v>4812</v>
      </c>
      <c r="F1246" t="s">
        <v>4813</v>
      </c>
      <c r="G1246" t="s">
        <v>4809</v>
      </c>
      <c r="H1246" t="s">
        <v>4814</v>
      </c>
      <c r="I1246" t="s">
        <v>4815</v>
      </c>
      <c r="J1246">
        <f t="shared" si="59"/>
        <v>-86400</v>
      </c>
    </row>
    <row r="1247" spans="1:10" x14ac:dyDescent="0.3">
      <c r="A1247">
        <v>1591471800</v>
      </c>
      <c r="B1247" s="2">
        <f t="shared" si="57"/>
        <v>43988.8125</v>
      </c>
      <c r="C1247" s="4">
        <f t="shared" si="58"/>
        <v>43988.8125</v>
      </c>
      <c r="D1247" s="5">
        <f t="shared" si="58"/>
        <v>43988.8125</v>
      </c>
      <c r="E1247" t="s">
        <v>4809</v>
      </c>
      <c r="F1247" t="s">
        <v>4766</v>
      </c>
      <c r="G1247" t="s">
        <v>4810</v>
      </c>
      <c r="H1247" t="s">
        <v>4790</v>
      </c>
      <c r="I1247" t="s">
        <v>4811</v>
      </c>
      <c r="J1247">
        <f t="shared" si="59"/>
        <v>-86400</v>
      </c>
    </row>
    <row r="1248" spans="1:10" x14ac:dyDescent="0.3">
      <c r="A1248">
        <v>1591385400</v>
      </c>
      <c r="B1248" s="2">
        <f t="shared" si="57"/>
        <v>43987.8125</v>
      </c>
      <c r="C1248" s="4">
        <f t="shared" si="58"/>
        <v>43987.8125</v>
      </c>
      <c r="D1248" s="5">
        <f t="shared" si="58"/>
        <v>43987.8125</v>
      </c>
      <c r="E1248" t="s">
        <v>4804</v>
      </c>
      <c r="F1248" t="s">
        <v>4801</v>
      </c>
      <c r="G1248" t="s">
        <v>4806</v>
      </c>
      <c r="H1248" t="s">
        <v>4807</v>
      </c>
      <c r="I1248" t="s">
        <v>4808</v>
      </c>
      <c r="J1248">
        <f t="shared" si="59"/>
        <v>-86400</v>
      </c>
    </row>
    <row r="1249" spans="1:10" x14ac:dyDescent="0.3">
      <c r="A1249">
        <v>1591299000</v>
      </c>
      <c r="B1249" s="2">
        <f t="shared" si="57"/>
        <v>43986.8125</v>
      </c>
      <c r="C1249" s="4">
        <f t="shared" si="58"/>
        <v>43986.8125</v>
      </c>
      <c r="D1249" s="5">
        <f t="shared" si="58"/>
        <v>43986.8125</v>
      </c>
      <c r="E1249" t="s">
        <v>4801</v>
      </c>
      <c r="F1249" t="s">
        <v>4802</v>
      </c>
      <c r="G1249" t="s">
        <v>4803</v>
      </c>
      <c r="H1249" t="s">
        <v>4804</v>
      </c>
      <c r="I1249" t="s">
        <v>4805</v>
      </c>
      <c r="J1249">
        <f t="shared" si="59"/>
        <v>-86400</v>
      </c>
    </row>
    <row r="1250" spans="1:10" x14ac:dyDescent="0.3">
      <c r="A1250">
        <v>1591212600</v>
      </c>
      <c r="B1250" s="2">
        <f t="shared" si="57"/>
        <v>43985.8125</v>
      </c>
      <c r="C1250" s="4">
        <f t="shared" si="58"/>
        <v>43985.8125</v>
      </c>
      <c r="D1250" s="5">
        <f t="shared" si="58"/>
        <v>43985.8125</v>
      </c>
      <c r="E1250" t="s">
        <v>4798</v>
      </c>
      <c r="F1250" t="s">
        <v>4799</v>
      </c>
      <c r="G1250" t="s">
        <v>4492</v>
      </c>
      <c r="H1250" t="s">
        <v>4763</v>
      </c>
      <c r="I1250" t="s">
        <v>4800</v>
      </c>
      <c r="J1250">
        <f t="shared" si="59"/>
        <v>-86400</v>
      </c>
    </row>
    <row r="1251" spans="1:10" x14ac:dyDescent="0.3">
      <c r="A1251">
        <v>1591126200</v>
      </c>
      <c r="B1251" s="2">
        <f t="shared" si="57"/>
        <v>43984.8125</v>
      </c>
      <c r="C1251" s="4">
        <f t="shared" si="58"/>
        <v>43984.8125</v>
      </c>
      <c r="D1251" s="5">
        <f t="shared" si="58"/>
        <v>43984.8125</v>
      </c>
      <c r="E1251" t="s">
        <v>4794</v>
      </c>
      <c r="F1251" t="s">
        <v>4795</v>
      </c>
      <c r="G1251" t="s">
        <v>4796</v>
      </c>
      <c r="H1251" t="s">
        <v>4474</v>
      </c>
      <c r="I1251" t="s">
        <v>4797</v>
      </c>
      <c r="J1251">
        <f t="shared" si="59"/>
        <v>-86400</v>
      </c>
    </row>
    <row r="1252" spans="1:10" x14ac:dyDescent="0.3">
      <c r="A1252">
        <v>1591039800</v>
      </c>
      <c r="B1252" s="2">
        <f t="shared" si="57"/>
        <v>43983.8125</v>
      </c>
      <c r="C1252" s="4">
        <f t="shared" si="58"/>
        <v>43983.8125</v>
      </c>
      <c r="D1252" s="5">
        <f t="shared" si="58"/>
        <v>43983.8125</v>
      </c>
      <c r="E1252" t="s">
        <v>4789</v>
      </c>
      <c r="F1252" t="s">
        <v>4790</v>
      </c>
      <c r="G1252" t="s">
        <v>4791</v>
      </c>
      <c r="H1252" t="s">
        <v>4792</v>
      </c>
      <c r="I1252" t="s">
        <v>4793</v>
      </c>
      <c r="J1252">
        <f t="shared" si="59"/>
        <v>-86400</v>
      </c>
    </row>
    <row r="1253" spans="1:10" x14ac:dyDescent="0.3">
      <c r="A1253">
        <v>1590953400</v>
      </c>
      <c r="B1253" s="2">
        <f t="shared" si="57"/>
        <v>43982.8125</v>
      </c>
      <c r="C1253" s="4">
        <f t="shared" si="58"/>
        <v>43982.8125</v>
      </c>
      <c r="D1253" s="5">
        <f t="shared" si="58"/>
        <v>43982.8125</v>
      </c>
      <c r="E1253" t="s">
        <v>4784</v>
      </c>
      <c r="F1253" t="s">
        <v>4785</v>
      </c>
      <c r="G1253" t="s">
        <v>4786</v>
      </c>
      <c r="H1253" t="s">
        <v>4787</v>
      </c>
      <c r="I1253" t="s">
        <v>4788</v>
      </c>
      <c r="J1253">
        <f t="shared" si="59"/>
        <v>-86400</v>
      </c>
    </row>
    <row r="1254" spans="1:10" x14ac:dyDescent="0.3">
      <c r="A1254">
        <v>1590867000</v>
      </c>
      <c r="B1254" s="2">
        <f t="shared" si="57"/>
        <v>43981.8125</v>
      </c>
      <c r="C1254" s="4">
        <f t="shared" si="58"/>
        <v>43981.8125</v>
      </c>
      <c r="D1254" s="5">
        <f t="shared" si="58"/>
        <v>43981.8125</v>
      </c>
      <c r="E1254" t="s">
        <v>4779</v>
      </c>
      <c r="F1254" t="s">
        <v>4514</v>
      </c>
      <c r="G1254" t="s">
        <v>4781</v>
      </c>
      <c r="H1254" t="s">
        <v>4782</v>
      </c>
      <c r="I1254" t="s">
        <v>4783</v>
      </c>
      <c r="J1254">
        <f t="shared" si="59"/>
        <v>-86400</v>
      </c>
    </row>
    <row r="1255" spans="1:10" x14ac:dyDescent="0.3">
      <c r="A1255">
        <v>1590780600</v>
      </c>
      <c r="B1255" s="2">
        <f t="shared" si="57"/>
        <v>43980.8125</v>
      </c>
      <c r="C1255" s="4">
        <f t="shared" si="58"/>
        <v>43980.8125</v>
      </c>
      <c r="D1255" s="5">
        <f t="shared" si="58"/>
        <v>43980.8125</v>
      </c>
      <c r="E1255" t="s">
        <v>4777</v>
      </c>
      <c r="F1255" t="s">
        <v>4778</v>
      </c>
      <c r="G1255" t="s">
        <v>4472</v>
      </c>
      <c r="H1255" t="s">
        <v>4779</v>
      </c>
      <c r="I1255" t="s">
        <v>4780</v>
      </c>
      <c r="J1255">
        <f t="shared" si="59"/>
        <v>-86400</v>
      </c>
    </row>
    <row r="1256" spans="1:10" x14ac:dyDescent="0.3">
      <c r="A1256">
        <v>1590694200</v>
      </c>
      <c r="B1256" s="2">
        <f t="shared" si="57"/>
        <v>43979.8125</v>
      </c>
      <c r="C1256" s="4">
        <f t="shared" si="58"/>
        <v>43979.8125</v>
      </c>
      <c r="D1256" s="5">
        <f t="shared" si="58"/>
        <v>43979.8125</v>
      </c>
      <c r="E1256" t="s">
        <v>4774</v>
      </c>
      <c r="F1256" t="s">
        <v>4775</v>
      </c>
      <c r="G1256" t="s">
        <v>4472</v>
      </c>
      <c r="H1256" t="s">
        <v>4546</v>
      </c>
      <c r="I1256" t="s">
        <v>4776</v>
      </c>
      <c r="J1256">
        <f t="shared" si="59"/>
        <v>-86400</v>
      </c>
    </row>
    <row r="1257" spans="1:10" x14ac:dyDescent="0.3">
      <c r="A1257">
        <v>1590607800</v>
      </c>
      <c r="B1257" s="2">
        <f t="shared" si="57"/>
        <v>43978.8125</v>
      </c>
      <c r="C1257" s="4">
        <f t="shared" si="58"/>
        <v>43978.8125</v>
      </c>
      <c r="D1257" s="5">
        <f t="shared" si="58"/>
        <v>43978.8125</v>
      </c>
      <c r="E1257" t="s">
        <v>4770</v>
      </c>
      <c r="F1257" t="s">
        <v>4492</v>
      </c>
      <c r="G1257" t="s">
        <v>4771</v>
      </c>
      <c r="H1257" t="s">
        <v>4772</v>
      </c>
      <c r="I1257" t="s">
        <v>4773</v>
      </c>
      <c r="J1257">
        <f t="shared" si="59"/>
        <v>-86400</v>
      </c>
    </row>
    <row r="1258" spans="1:10" x14ac:dyDescent="0.3">
      <c r="A1258">
        <v>1590521400</v>
      </c>
      <c r="B1258" s="2">
        <f t="shared" si="57"/>
        <v>43977.8125</v>
      </c>
      <c r="C1258" s="4">
        <f t="shared" si="58"/>
        <v>43977.8125</v>
      </c>
      <c r="D1258" s="5">
        <f t="shared" si="58"/>
        <v>43977.8125</v>
      </c>
      <c r="E1258" t="s">
        <v>4764</v>
      </c>
      <c r="F1258" t="s">
        <v>4766</v>
      </c>
      <c r="G1258" t="s">
        <v>4767</v>
      </c>
      <c r="H1258" t="s">
        <v>4768</v>
      </c>
      <c r="I1258" t="s">
        <v>4769</v>
      </c>
      <c r="J1258">
        <f t="shared" si="59"/>
        <v>-86400</v>
      </c>
    </row>
    <row r="1259" spans="1:10" x14ac:dyDescent="0.3">
      <c r="A1259">
        <v>1590435000</v>
      </c>
      <c r="B1259" s="2">
        <f t="shared" si="57"/>
        <v>43976.8125</v>
      </c>
      <c r="C1259" s="4">
        <f t="shared" si="58"/>
        <v>43976.8125</v>
      </c>
      <c r="D1259" s="5">
        <f t="shared" si="58"/>
        <v>43976.8125</v>
      </c>
      <c r="E1259" t="s">
        <v>4761</v>
      </c>
      <c r="F1259" t="s">
        <v>4762</v>
      </c>
      <c r="G1259" t="s">
        <v>4763</v>
      </c>
      <c r="H1259" t="s">
        <v>4764</v>
      </c>
      <c r="I1259" t="s">
        <v>4765</v>
      </c>
      <c r="J1259">
        <f t="shared" si="59"/>
        <v>-86400</v>
      </c>
    </row>
    <row r="1260" spans="1:10" x14ac:dyDescent="0.3">
      <c r="A1260">
        <v>1590348600</v>
      </c>
      <c r="B1260" s="2">
        <f t="shared" si="57"/>
        <v>43975.8125</v>
      </c>
      <c r="C1260" s="4">
        <f t="shared" si="58"/>
        <v>43975.8125</v>
      </c>
      <c r="D1260" s="5">
        <f t="shared" si="58"/>
        <v>43975.8125</v>
      </c>
      <c r="E1260" t="s">
        <v>4756</v>
      </c>
      <c r="F1260" t="s">
        <v>4757</v>
      </c>
      <c r="G1260" t="s">
        <v>4758</v>
      </c>
      <c r="H1260" t="s">
        <v>4759</v>
      </c>
      <c r="I1260" t="s">
        <v>4760</v>
      </c>
      <c r="J1260">
        <f t="shared" si="59"/>
        <v>-86400</v>
      </c>
    </row>
    <row r="1261" spans="1:10" x14ac:dyDescent="0.3">
      <c r="A1261">
        <v>1590262200</v>
      </c>
      <c r="B1261" s="2">
        <f t="shared" si="57"/>
        <v>43974.8125</v>
      </c>
      <c r="C1261" s="4">
        <f t="shared" si="58"/>
        <v>43974.8125</v>
      </c>
      <c r="D1261" s="5">
        <f t="shared" si="58"/>
        <v>43974.8125</v>
      </c>
      <c r="E1261" t="s">
        <v>4746</v>
      </c>
      <c r="F1261" t="s">
        <v>4480</v>
      </c>
      <c r="G1261" t="s">
        <v>4753</v>
      </c>
      <c r="H1261" t="s">
        <v>4754</v>
      </c>
      <c r="I1261" t="s">
        <v>4755</v>
      </c>
      <c r="J1261">
        <f t="shared" si="59"/>
        <v>-86400</v>
      </c>
    </row>
    <row r="1262" spans="1:10" x14ac:dyDescent="0.3">
      <c r="A1262">
        <v>1590175800</v>
      </c>
      <c r="B1262" s="2">
        <f t="shared" si="57"/>
        <v>43973.8125</v>
      </c>
      <c r="C1262" s="4">
        <f t="shared" si="58"/>
        <v>43973.8125</v>
      </c>
      <c r="D1262" s="5">
        <f t="shared" si="58"/>
        <v>43973.8125</v>
      </c>
      <c r="E1262" t="s">
        <v>4749</v>
      </c>
      <c r="F1262" t="s">
        <v>4750</v>
      </c>
      <c r="G1262" t="s">
        <v>4751</v>
      </c>
      <c r="H1262" t="s">
        <v>4746</v>
      </c>
      <c r="I1262" t="s">
        <v>4752</v>
      </c>
      <c r="J1262">
        <f t="shared" si="59"/>
        <v>-86400</v>
      </c>
    </row>
    <row r="1263" spans="1:10" x14ac:dyDescent="0.3">
      <c r="A1263">
        <v>1590089400</v>
      </c>
      <c r="B1263" s="2">
        <f t="shared" si="57"/>
        <v>43972.8125</v>
      </c>
      <c r="C1263" s="4">
        <f t="shared" si="58"/>
        <v>43972.8125</v>
      </c>
      <c r="D1263" s="5">
        <f t="shared" si="58"/>
        <v>43972.8125</v>
      </c>
      <c r="E1263" t="s">
        <v>4744</v>
      </c>
      <c r="F1263" t="s">
        <v>4745</v>
      </c>
      <c r="G1263" t="s">
        <v>4746</v>
      </c>
      <c r="H1263" t="s">
        <v>4747</v>
      </c>
      <c r="I1263" t="s">
        <v>4748</v>
      </c>
      <c r="J1263">
        <f t="shared" si="59"/>
        <v>-86400</v>
      </c>
    </row>
    <row r="1264" spans="1:10" x14ac:dyDescent="0.3">
      <c r="A1264">
        <v>1590003000</v>
      </c>
      <c r="B1264" s="2">
        <f t="shared" si="57"/>
        <v>43971.8125</v>
      </c>
      <c r="C1264" s="4">
        <f t="shared" si="58"/>
        <v>43971.8125</v>
      </c>
      <c r="D1264" s="5">
        <f t="shared" si="58"/>
        <v>43971.8125</v>
      </c>
      <c r="E1264" t="s">
        <v>4741</v>
      </c>
      <c r="F1264" t="s">
        <v>4742</v>
      </c>
      <c r="G1264" t="s">
        <v>4492</v>
      </c>
      <c r="H1264" t="s">
        <v>4502</v>
      </c>
      <c r="I1264" t="s">
        <v>4743</v>
      </c>
      <c r="J1264">
        <f t="shared" si="59"/>
        <v>-86400</v>
      </c>
    </row>
    <row r="1265" spans="1:10" x14ac:dyDescent="0.3">
      <c r="A1265">
        <v>1589916600</v>
      </c>
      <c r="B1265" s="2">
        <f t="shared" si="57"/>
        <v>43970.8125</v>
      </c>
      <c r="C1265" s="4">
        <f t="shared" si="58"/>
        <v>43970.8125</v>
      </c>
      <c r="D1265" s="5">
        <f t="shared" si="58"/>
        <v>43970.8125</v>
      </c>
      <c r="E1265" t="s">
        <v>4738</v>
      </c>
      <c r="F1265" t="s">
        <v>4739</v>
      </c>
      <c r="G1265" t="s">
        <v>4738</v>
      </c>
      <c r="H1265" t="s">
        <v>4492</v>
      </c>
      <c r="I1265" t="s">
        <v>4740</v>
      </c>
      <c r="J1265">
        <f t="shared" si="59"/>
        <v>-86400</v>
      </c>
    </row>
    <row r="1266" spans="1:10" x14ac:dyDescent="0.3">
      <c r="A1266">
        <v>1589830200</v>
      </c>
      <c r="B1266" s="2">
        <f t="shared" si="57"/>
        <v>43969.8125</v>
      </c>
      <c r="C1266" s="4">
        <f t="shared" si="58"/>
        <v>43969.8125</v>
      </c>
      <c r="D1266" s="5">
        <f t="shared" si="58"/>
        <v>43969.8125</v>
      </c>
      <c r="E1266" t="s">
        <v>4547</v>
      </c>
      <c r="F1266" t="s">
        <v>4734</v>
      </c>
      <c r="G1266" t="s">
        <v>4735</v>
      </c>
      <c r="H1266" t="s">
        <v>4736</v>
      </c>
      <c r="I1266" t="s">
        <v>4737</v>
      </c>
      <c r="J1266">
        <f t="shared" si="59"/>
        <v>-86400</v>
      </c>
    </row>
    <row r="1267" spans="1:10" x14ac:dyDescent="0.3">
      <c r="A1267">
        <v>1589743800</v>
      </c>
      <c r="B1267" s="2">
        <f t="shared" si="57"/>
        <v>43968.8125</v>
      </c>
      <c r="C1267" s="4">
        <f t="shared" si="58"/>
        <v>43968.8125</v>
      </c>
      <c r="D1267" s="5">
        <f t="shared" si="58"/>
        <v>43968.8125</v>
      </c>
      <c r="E1267" t="s">
        <v>4729</v>
      </c>
      <c r="F1267" t="s">
        <v>4730</v>
      </c>
      <c r="G1267" t="s">
        <v>4731</v>
      </c>
      <c r="H1267" t="s">
        <v>4732</v>
      </c>
      <c r="I1267" t="s">
        <v>4733</v>
      </c>
      <c r="J1267">
        <f t="shared" si="59"/>
        <v>-86400</v>
      </c>
    </row>
    <row r="1268" spans="1:10" x14ac:dyDescent="0.3">
      <c r="A1268">
        <v>1589657400</v>
      </c>
      <c r="B1268" s="2">
        <f t="shared" si="57"/>
        <v>43967.8125</v>
      </c>
      <c r="C1268" s="4">
        <f t="shared" si="58"/>
        <v>43967.8125</v>
      </c>
      <c r="D1268" s="5">
        <f t="shared" si="58"/>
        <v>43967.8125</v>
      </c>
      <c r="E1268" t="s">
        <v>4724</v>
      </c>
      <c r="F1268" t="s">
        <v>4726</v>
      </c>
      <c r="G1268" t="s">
        <v>4701</v>
      </c>
      <c r="H1268" t="s">
        <v>4727</v>
      </c>
      <c r="I1268" t="s">
        <v>4728</v>
      </c>
      <c r="J1268">
        <f t="shared" si="59"/>
        <v>-86400</v>
      </c>
    </row>
    <row r="1269" spans="1:10" x14ac:dyDescent="0.3">
      <c r="A1269">
        <v>1589571000</v>
      </c>
      <c r="B1269" s="2">
        <f t="shared" si="57"/>
        <v>43966.8125</v>
      </c>
      <c r="C1269" s="4">
        <f t="shared" si="58"/>
        <v>43966.8125</v>
      </c>
      <c r="D1269" s="5">
        <f t="shared" si="58"/>
        <v>43966.8125</v>
      </c>
      <c r="E1269" t="s">
        <v>4721</v>
      </c>
      <c r="F1269" t="s">
        <v>4722</v>
      </c>
      <c r="G1269" t="s">
        <v>4723</v>
      </c>
      <c r="H1269" t="s">
        <v>4724</v>
      </c>
      <c r="I1269" t="s">
        <v>4725</v>
      </c>
      <c r="J1269">
        <f t="shared" si="59"/>
        <v>-86400</v>
      </c>
    </row>
    <row r="1270" spans="1:10" x14ac:dyDescent="0.3">
      <c r="A1270">
        <v>1589484600</v>
      </c>
      <c r="B1270" s="2">
        <f t="shared" si="57"/>
        <v>43965.8125</v>
      </c>
      <c r="C1270" s="4">
        <f t="shared" si="58"/>
        <v>43965.8125</v>
      </c>
      <c r="D1270" s="5">
        <f t="shared" si="58"/>
        <v>43965.8125</v>
      </c>
      <c r="E1270" t="s">
        <v>4717</v>
      </c>
      <c r="F1270" t="s">
        <v>4718</v>
      </c>
      <c r="G1270" t="s">
        <v>4530</v>
      </c>
      <c r="H1270" t="s">
        <v>4719</v>
      </c>
      <c r="I1270" t="s">
        <v>4720</v>
      </c>
      <c r="J1270">
        <f t="shared" si="59"/>
        <v>-86400</v>
      </c>
    </row>
    <row r="1271" spans="1:10" x14ac:dyDescent="0.3">
      <c r="A1271">
        <v>1589398200</v>
      </c>
      <c r="B1271" s="2">
        <f t="shared" si="57"/>
        <v>43964.8125</v>
      </c>
      <c r="C1271" s="4">
        <f t="shared" si="58"/>
        <v>43964.8125</v>
      </c>
      <c r="D1271" s="5">
        <f t="shared" si="58"/>
        <v>43964.8125</v>
      </c>
      <c r="E1271" t="s">
        <v>4712</v>
      </c>
      <c r="F1271" t="s">
        <v>4713</v>
      </c>
      <c r="G1271" t="s">
        <v>4714</v>
      </c>
      <c r="H1271" t="s">
        <v>4715</v>
      </c>
      <c r="I1271" t="s">
        <v>4716</v>
      </c>
      <c r="J1271">
        <f t="shared" si="59"/>
        <v>-86400</v>
      </c>
    </row>
    <row r="1272" spans="1:10" x14ac:dyDescent="0.3">
      <c r="A1272">
        <v>1589311800</v>
      </c>
      <c r="B1272" s="2">
        <f t="shared" si="57"/>
        <v>43963.8125</v>
      </c>
      <c r="C1272" s="4">
        <f t="shared" si="58"/>
        <v>43963.8125</v>
      </c>
      <c r="D1272" s="5">
        <f t="shared" si="58"/>
        <v>43963.8125</v>
      </c>
      <c r="E1272" t="s">
        <v>4706</v>
      </c>
      <c r="F1272" t="s">
        <v>4708</v>
      </c>
      <c r="G1272" t="s">
        <v>4709</v>
      </c>
      <c r="H1272" t="s">
        <v>4710</v>
      </c>
      <c r="I1272" t="s">
        <v>4711</v>
      </c>
      <c r="J1272">
        <f t="shared" si="59"/>
        <v>-86400</v>
      </c>
    </row>
    <row r="1273" spans="1:10" x14ac:dyDescent="0.3">
      <c r="A1273">
        <v>1589225400</v>
      </c>
      <c r="B1273" s="2">
        <f t="shared" si="57"/>
        <v>43962.8125</v>
      </c>
      <c r="C1273" s="4">
        <f t="shared" si="58"/>
        <v>43962.8125</v>
      </c>
      <c r="D1273" s="5">
        <f t="shared" si="58"/>
        <v>43962.8125</v>
      </c>
      <c r="E1273" t="s">
        <v>4704</v>
      </c>
      <c r="F1273" t="s">
        <v>4468</v>
      </c>
      <c r="G1273" t="s">
        <v>4705</v>
      </c>
      <c r="H1273" t="s">
        <v>4706</v>
      </c>
      <c r="I1273" t="s">
        <v>4707</v>
      </c>
      <c r="J1273">
        <f t="shared" si="59"/>
        <v>-86400</v>
      </c>
    </row>
    <row r="1274" spans="1:10" x14ac:dyDescent="0.3">
      <c r="A1274">
        <v>1589139000</v>
      </c>
      <c r="B1274" s="2">
        <f t="shared" si="57"/>
        <v>43961.8125</v>
      </c>
      <c r="C1274" s="4">
        <f t="shared" si="58"/>
        <v>43961.8125</v>
      </c>
      <c r="D1274" s="5">
        <f t="shared" si="58"/>
        <v>43961.8125</v>
      </c>
      <c r="E1274" t="s">
        <v>4699</v>
      </c>
      <c r="F1274" t="s">
        <v>4700</v>
      </c>
      <c r="G1274" t="s">
        <v>4701</v>
      </c>
      <c r="H1274" t="s">
        <v>4702</v>
      </c>
      <c r="I1274" t="s">
        <v>4703</v>
      </c>
      <c r="J1274">
        <f t="shared" si="59"/>
        <v>-86400</v>
      </c>
    </row>
    <row r="1275" spans="1:10" x14ac:dyDescent="0.3">
      <c r="A1275">
        <v>1589052600</v>
      </c>
      <c r="B1275" s="2">
        <f t="shared" si="57"/>
        <v>43960.8125</v>
      </c>
      <c r="C1275" s="4">
        <f t="shared" si="58"/>
        <v>43960.8125</v>
      </c>
      <c r="D1275" s="5">
        <f t="shared" si="58"/>
        <v>43960.8125</v>
      </c>
      <c r="E1275" t="s">
        <v>4695</v>
      </c>
      <c r="F1275" t="s">
        <v>4472</v>
      </c>
      <c r="G1275" t="s">
        <v>4696</v>
      </c>
      <c r="H1275" t="s">
        <v>4697</v>
      </c>
      <c r="I1275" t="s">
        <v>4698</v>
      </c>
      <c r="J1275">
        <f t="shared" si="59"/>
        <v>-86400</v>
      </c>
    </row>
    <row r="1276" spans="1:10" x14ac:dyDescent="0.3">
      <c r="A1276">
        <v>1588966200</v>
      </c>
      <c r="B1276" s="2">
        <f t="shared" si="57"/>
        <v>43959.8125</v>
      </c>
      <c r="C1276" s="4">
        <f t="shared" si="58"/>
        <v>43959.8125</v>
      </c>
      <c r="D1276" s="5">
        <f t="shared" si="58"/>
        <v>43959.8125</v>
      </c>
      <c r="E1276" t="s">
        <v>4692</v>
      </c>
      <c r="F1276" t="s">
        <v>4693</v>
      </c>
      <c r="G1276" t="s">
        <v>4582</v>
      </c>
      <c r="H1276" t="s">
        <v>4573</v>
      </c>
      <c r="I1276" t="s">
        <v>4694</v>
      </c>
      <c r="J1276">
        <f t="shared" si="59"/>
        <v>-86400</v>
      </c>
    </row>
    <row r="1277" spans="1:10" x14ac:dyDescent="0.3">
      <c r="A1277">
        <v>1588879800</v>
      </c>
      <c r="B1277" s="2">
        <f t="shared" si="57"/>
        <v>43958.8125</v>
      </c>
      <c r="C1277" s="4">
        <f t="shared" si="58"/>
        <v>43958.8125</v>
      </c>
      <c r="D1277" s="5">
        <f t="shared" si="58"/>
        <v>43958.8125</v>
      </c>
      <c r="E1277" t="s">
        <v>4687</v>
      </c>
      <c r="F1277" t="s">
        <v>4688</v>
      </c>
      <c r="G1277" t="s">
        <v>4689</v>
      </c>
      <c r="H1277" t="s">
        <v>4690</v>
      </c>
      <c r="I1277" t="s">
        <v>4691</v>
      </c>
      <c r="J1277">
        <f t="shared" si="59"/>
        <v>-86400</v>
      </c>
    </row>
    <row r="1278" spans="1:10" x14ac:dyDescent="0.3">
      <c r="A1278">
        <v>1588793400</v>
      </c>
      <c r="B1278" s="2">
        <f t="shared" si="57"/>
        <v>43957.8125</v>
      </c>
      <c r="C1278" s="4">
        <f t="shared" si="58"/>
        <v>43957.8125</v>
      </c>
      <c r="D1278" s="5">
        <f t="shared" si="58"/>
        <v>43957.8125</v>
      </c>
      <c r="E1278" t="s">
        <v>4633</v>
      </c>
      <c r="F1278" t="s">
        <v>4684</v>
      </c>
      <c r="G1278" t="s">
        <v>4678</v>
      </c>
      <c r="H1278" t="s">
        <v>4685</v>
      </c>
      <c r="I1278" t="s">
        <v>4686</v>
      </c>
      <c r="J1278">
        <f t="shared" si="59"/>
        <v>-86400</v>
      </c>
    </row>
    <row r="1279" spans="1:10" x14ac:dyDescent="0.3">
      <c r="A1279">
        <v>1588707000</v>
      </c>
      <c r="B1279" s="2">
        <f t="shared" si="57"/>
        <v>43956.8125</v>
      </c>
      <c r="C1279" s="4">
        <f t="shared" si="58"/>
        <v>43956.8125</v>
      </c>
      <c r="D1279" s="5">
        <f t="shared" si="58"/>
        <v>43956.8125</v>
      </c>
      <c r="E1279" t="s">
        <v>4681</v>
      </c>
      <c r="F1279" t="s">
        <v>4661</v>
      </c>
      <c r="G1279" t="s">
        <v>4682</v>
      </c>
      <c r="H1279" t="s">
        <v>4633</v>
      </c>
      <c r="I1279" t="s">
        <v>4683</v>
      </c>
      <c r="J1279">
        <f t="shared" si="59"/>
        <v>-86400</v>
      </c>
    </row>
    <row r="1280" spans="1:10" x14ac:dyDescent="0.3">
      <c r="A1280">
        <v>1588620600</v>
      </c>
      <c r="B1280" s="2">
        <f t="shared" si="57"/>
        <v>43955.8125</v>
      </c>
      <c r="C1280" s="4">
        <f t="shared" si="58"/>
        <v>43955.8125</v>
      </c>
      <c r="D1280" s="5">
        <f t="shared" si="58"/>
        <v>43955.8125</v>
      </c>
      <c r="E1280" t="s">
        <v>4675</v>
      </c>
      <c r="F1280" t="s">
        <v>4677</v>
      </c>
      <c r="G1280" t="s">
        <v>4678</v>
      </c>
      <c r="H1280" t="s">
        <v>4679</v>
      </c>
      <c r="I1280" t="s">
        <v>4680</v>
      </c>
      <c r="J1280">
        <f t="shared" si="59"/>
        <v>-86400</v>
      </c>
    </row>
    <row r="1281" spans="1:10" x14ac:dyDescent="0.3">
      <c r="A1281">
        <v>1588534200</v>
      </c>
      <c r="B1281" s="2">
        <f t="shared" si="57"/>
        <v>43954.8125</v>
      </c>
      <c r="C1281" s="4">
        <f t="shared" si="58"/>
        <v>43954.8125</v>
      </c>
      <c r="D1281" s="5">
        <f t="shared" si="58"/>
        <v>43954.8125</v>
      </c>
      <c r="E1281" t="s">
        <v>4604</v>
      </c>
      <c r="F1281" t="s">
        <v>4581</v>
      </c>
      <c r="G1281" t="s">
        <v>4578</v>
      </c>
      <c r="H1281" t="s">
        <v>4675</v>
      </c>
      <c r="I1281" t="s">
        <v>4676</v>
      </c>
      <c r="J1281">
        <f t="shared" si="59"/>
        <v>-86400</v>
      </c>
    </row>
    <row r="1282" spans="1:10" x14ac:dyDescent="0.3">
      <c r="A1282">
        <v>1588447800</v>
      </c>
      <c r="B1282" s="2">
        <f t="shared" si="57"/>
        <v>43953.8125</v>
      </c>
      <c r="C1282" s="4">
        <f t="shared" si="58"/>
        <v>43953.8125</v>
      </c>
      <c r="D1282" s="5">
        <f t="shared" si="58"/>
        <v>43953.8125</v>
      </c>
      <c r="E1282" t="s">
        <v>4669</v>
      </c>
      <c r="F1282" t="s">
        <v>4671</v>
      </c>
      <c r="G1282" t="s">
        <v>4672</v>
      </c>
      <c r="H1282" t="s">
        <v>4673</v>
      </c>
      <c r="I1282" t="s">
        <v>4674</v>
      </c>
      <c r="J1282">
        <f t="shared" si="59"/>
        <v>-86400</v>
      </c>
    </row>
    <row r="1283" spans="1:10" x14ac:dyDescent="0.3">
      <c r="A1283">
        <v>1588361400</v>
      </c>
      <c r="B1283" s="2">
        <f t="shared" ref="B1283:B1346" si="60">(((A1283/60)/60)/24)+DATE(1970,1,1)</f>
        <v>43952.8125</v>
      </c>
      <c r="C1283" s="4">
        <f t="shared" ref="C1283:D1346" si="61">B1283</f>
        <v>43952.8125</v>
      </c>
      <c r="D1283" s="5">
        <f t="shared" si="61"/>
        <v>43952.8125</v>
      </c>
      <c r="E1283" t="s">
        <v>4666</v>
      </c>
      <c r="F1283" t="s">
        <v>4667</v>
      </c>
      <c r="G1283" t="s">
        <v>4668</v>
      </c>
      <c r="H1283" t="s">
        <v>4669</v>
      </c>
      <c r="I1283" t="s">
        <v>4670</v>
      </c>
      <c r="J1283">
        <f t="shared" si="59"/>
        <v>-86400</v>
      </c>
    </row>
    <row r="1284" spans="1:10" x14ac:dyDescent="0.3">
      <c r="A1284">
        <v>1588275000</v>
      </c>
      <c r="B1284" s="2">
        <f t="shared" si="60"/>
        <v>43951.8125</v>
      </c>
      <c r="C1284" s="4">
        <f t="shared" si="61"/>
        <v>43951.8125</v>
      </c>
      <c r="D1284" s="5">
        <f t="shared" si="61"/>
        <v>43951.8125</v>
      </c>
      <c r="E1284" t="s">
        <v>4568</v>
      </c>
      <c r="F1284" t="s">
        <v>4662</v>
      </c>
      <c r="G1284" t="s">
        <v>4603</v>
      </c>
      <c r="H1284" t="s">
        <v>4664</v>
      </c>
      <c r="I1284" t="s">
        <v>4665</v>
      </c>
      <c r="J1284">
        <f t="shared" ref="J1284:J1347" si="62">A1284-A1283</f>
        <v>-86400</v>
      </c>
    </row>
    <row r="1285" spans="1:10" x14ac:dyDescent="0.3">
      <c r="A1285">
        <v>1588188600</v>
      </c>
      <c r="B1285" s="2">
        <f t="shared" si="60"/>
        <v>43950.8125</v>
      </c>
      <c r="C1285" s="4">
        <f t="shared" si="61"/>
        <v>43950.8125</v>
      </c>
      <c r="D1285" s="5">
        <f t="shared" si="61"/>
        <v>43950.8125</v>
      </c>
      <c r="E1285" t="s">
        <v>4661</v>
      </c>
      <c r="F1285" t="s">
        <v>4526</v>
      </c>
      <c r="G1285" t="s">
        <v>4396</v>
      </c>
      <c r="H1285" t="s">
        <v>4662</v>
      </c>
      <c r="I1285" t="s">
        <v>4663</v>
      </c>
      <c r="J1285">
        <f t="shared" si="62"/>
        <v>-86400</v>
      </c>
    </row>
    <row r="1286" spans="1:10" x14ac:dyDescent="0.3">
      <c r="A1286">
        <v>1588102200</v>
      </c>
      <c r="B1286" s="2">
        <f t="shared" si="60"/>
        <v>43949.8125</v>
      </c>
      <c r="C1286" s="4">
        <f t="shared" si="61"/>
        <v>43949.8125</v>
      </c>
      <c r="D1286" s="5">
        <f t="shared" si="61"/>
        <v>43949.8125</v>
      </c>
      <c r="E1286" t="s">
        <v>4398</v>
      </c>
      <c r="F1286" t="s">
        <v>4657</v>
      </c>
      <c r="G1286" t="s">
        <v>4658</v>
      </c>
      <c r="H1286" t="s">
        <v>4659</v>
      </c>
      <c r="I1286" t="s">
        <v>4660</v>
      </c>
      <c r="J1286">
        <f t="shared" si="62"/>
        <v>-86400</v>
      </c>
    </row>
    <row r="1287" spans="1:10" x14ac:dyDescent="0.3">
      <c r="A1287">
        <v>1588015800</v>
      </c>
      <c r="B1287" s="2">
        <f t="shared" si="60"/>
        <v>43948.8125</v>
      </c>
      <c r="C1287" s="4">
        <f t="shared" si="61"/>
        <v>43948.8125</v>
      </c>
      <c r="D1287" s="5">
        <f t="shared" si="61"/>
        <v>43948.8125</v>
      </c>
      <c r="E1287" t="s">
        <v>4640</v>
      </c>
      <c r="F1287" t="s">
        <v>4654</v>
      </c>
      <c r="G1287" t="s">
        <v>4655</v>
      </c>
      <c r="H1287" t="s">
        <v>4450</v>
      </c>
      <c r="I1287" t="s">
        <v>4656</v>
      </c>
      <c r="J1287">
        <f t="shared" si="62"/>
        <v>-86400</v>
      </c>
    </row>
    <row r="1288" spans="1:10" x14ac:dyDescent="0.3">
      <c r="A1288">
        <v>1587929400</v>
      </c>
      <c r="B1288" s="2">
        <f t="shared" si="60"/>
        <v>43947.8125</v>
      </c>
      <c r="C1288" s="4">
        <f t="shared" si="61"/>
        <v>43947.8125</v>
      </c>
      <c r="D1288" s="5">
        <f t="shared" si="61"/>
        <v>43947.8125</v>
      </c>
      <c r="E1288" t="s">
        <v>4649</v>
      </c>
      <c r="F1288" t="s">
        <v>4650</v>
      </c>
      <c r="G1288" t="s">
        <v>4651</v>
      </c>
      <c r="H1288" t="s">
        <v>4652</v>
      </c>
      <c r="I1288" t="s">
        <v>4653</v>
      </c>
      <c r="J1288">
        <f t="shared" si="62"/>
        <v>-86400</v>
      </c>
    </row>
    <row r="1289" spans="1:10" x14ac:dyDescent="0.3">
      <c r="A1289">
        <v>1587843000</v>
      </c>
      <c r="B1289" s="2">
        <f t="shared" si="60"/>
        <v>43946.8125</v>
      </c>
      <c r="C1289" s="4">
        <f t="shared" si="61"/>
        <v>43946.8125</v>
      </c>
      <c r="D1289" s="5">
        <f t="shared" si="61"/>
        <v>43946.8125</v>
      </c>
      <c r="E1289" t="s">
        <v>4644</v>
      </c>
      <c r="F1289" t="s">
        <v>4646</v>
      </c>
      <c r="G1289" t="s">
        <v>4423</v>
      </c>
      <c r="H1289" t="s">
        <v>4647</v>
      </c>
      <c r="I1289" t="s">
        <v>4648</v>
      </c>
      <c r="J1289">
        <f t="shared" si="62"/>
        <v>-86400</v>
      </c>
    </row>
    <row r="1290" spans="1:10" x14ac:dyDescent="0.3">
      <c r="A1290">
        <v>1587756600</v>
      </c>
      <c r="B1290" s="2">
        <f t="shared" si="60"/>
        <v>43945.8125</v>
      </c>
      <c r="C1290" s="4">
        <f t="shared" si="61"/>
        <v>43945.8125</v>
      </c>
      <c r="D1290" s="5">
        <f t="shared" si="61"/>
        <v>43945.8125</v>
      </c>
      <c r="E1290" t="s">
        <v>4391</v>
      </c>
      <c r="F1290" t="s">
        <v>4642</v>
      </c>
      <c r="G1290" t="s">
        <v>4643</v>
      </c>
      <c r="H1290" t="s">
        <v>4644</v>
      </c>
      <c r="I1290" t="s">
        <v>4645</v>
      </c>
      <c r="J1290">
        <f t="shared" si="62"/>
        <v>-86400</v>
      </c>
    </row>
    <row r="1291" spans="1:10" x14ac:dyDescent="0.3">
      <c r="A1291">
        <v>1587670200</v>
      </c>
      <c r="B1291" s="2">
        <f t="shared" si="60"/>
        <v>43944.8125</v>
      </c>
      <c r="C1291" s="4">
        <f t="shared" si="61"/>
        <v>43944.8125</v>
      </c>
      <c r="D1291" s="5">
        <f t="shared" si="61"/>
        <v>43944.8125</v>
      </c>
      <c r="E1291" t="s">
        <v>4639</v>
      </c>
      <c r="F1291" t="s">
        <v>4640</v>
      </c>
      <c r="G1291" t="s">
        <v>4377</v>
      </c>
      <c r="H1291" t="s">
        <v>4391</v>
      </c>
      <c r="I1291" t="s">
        <v>4641</v>
      </c>
      <c r="J1291">
        <f t="shared" si="62"/>
        <v>-86400</v>
      </c>
    </row>
    <row r="1292" spans="1:10" x14ac:dyDescent="0.3">
      <c r="A1292">
        <v>1587583800</v>
      </c>
      <c r="B1292" s="2">
        <f t="shared" si="60"/>
        <v>43943.8125</v>
      </c>
      <c r="C1292" s="4">
        <f t="shared" si="61"/>
        <v>43943.8125</v>
      </c>
      <c r="D1292" s="5">
        <f t="shared" si="61"/>
        <v>43943.8125</v>
      </c>
      <c r="E1292" t="s">
        <v>4634</v>
      </c>
      <c r="F1292" t="s">
        <v>4601</v>
      </c>
      <c r="G1292" t="s">
        <v>4636</v>
      </c>
      <c r="H1292" t="s">
        <v>4637</v>
      </c>
      <c r="I1292" t="s">
        <v>4638</v>
      </c>
      <c r="J1292">
        <f t="shared" si="62"/>
        <v>-86400</v>
      </c>
    </row>
    <row r="1293" spans="1:10" x14ac:dyDescent="0.3">
      <c r="A1293">
        <v>1587497400</v>
      </c>
      <c r="B1293" s="2">
        <f t="shared" si="60"/>
        <v>43942.8125</v>
      </c>
      <c r="C1293" s="4">
        <f t="shared" si="61"/>
        <v>43942.8125</v>
      </c>
      <c r="D1293" s="5">
        <f t="shared" si="61"/>
        <v>43942.8125</v>
      </c>
      <c r="E1293" t="s">
        <v>4632</v>
      </c>
      <c r="F1293" t="s">
        <v>4633</v>
      </c>
      <c r="G1293" t="s">
        <v>4632</v>
      </c>
      <c r="H1293" t="s">
        <v>4634</v>
      </c>
      <c r="I1293" t="s">
        <v>4635</v>
      </c>
      <c r="J1293">
        <f t="shared" si="62"/>
        <v>-86400</v>
      </c>
    </row>
    <row r="1294" spans="1:10" x14ac:dyDescent="0.3">
      <c r="A1294">
        <v>1587411000</v>
      </c>
      <c r="B1294" s="2">
        <f t="shared" si="60"/>
        <v>43941.8125</v>
      </c>
      <c r="C1294" s="4">
        <f t="shared" si="61"/>
        <v>43941.8125</v>
      </c>
      <c r="D1294" s="5">
        <f t="shared" si="61"/>
        <v>43941.8125</v>
      </c>
      <c r="E1294" t="s">
        <v>4628</v>
      </c>
      <c r="F1294" t="s">
        <v>4398</v>
      </c>
      <c r="G1294" t="s">
        <v>4630</v>
      </c>
      <c r="H1294" t="s">
        <v>4402</v>
      </c>
      <c r="I1294" t="s">
        <v>4631</v>
      </c>
      <c r="J1294">
        <f t="shared" si="62"/>
        <v>-86400</v>
      </c>
    </row>
    <row r="1295" spans="1:10" x14ac:dyDescent="0.3">
      <c r="A1295">
        <v>1587324600</v>
      </c>
      <c r="B1295" s="2">
        <f t="shared" si="60"/>
        <v>43940.8125</v>
      </c>
      <c r="C1295" s="4">
        <f t="shared" si="61"/>
        <v>43940.8125</v>
      </c>
      <c r="D1295" s="5">
        <f t="shared" si="61"/>
        <v>43940.8125</v>
      </c>
      <c r="E1295" t="s">
        <v>4626</v>
      </c>
      <c r="F1295" t="s">
        <v>4627</v>
      </c>
      <c r="G1295" t="s">
        <v>4438</v>
      </c>
      <c r="H1295" t="s">
        <v>4628</v>
      </c>
      <c r="I1295" t="s">
        <v>4629</v>
      </c>
      <c r="J1295">
        <f t="shared" si="62"/>
        <v>-86400</v>
      </c>
    </row>
    <row r="1296" spans="1:10" x14ac:dyDescent="0.3">
      <c r="A1296">
        <v>1587238200</v>
      </c>
      <c r="B1296" s="2">
        <f t="shared" si="60"/>
        <v>43939.8125</v>
      </c>
      <c r="C1296" s="4">
        <f t="shared" si="61"/>
        <v>43939.8125</v>
      </c>
      <c r="D1296" s="5">
        <f t="shared" si="61"/>
        <v>43939.8125</v>
      </c>
      <c r="E1296" t="s">
        <v>4621</v>
      </c>
      <c r="F1296" t="s">
        <v>4623</v>
      </c>
      <c r="G1296" t="s">
        <v>4411</v>
      </c>
      <c r="H1296" t="s">
        <v>4624</v>
      </c>
      <c r="I1296" t="s">
        <v>4625</v>
      </c>
      <c r="J1296">
        <f t="shared" si="62"/>
        <v>-86400</v>
      </c>
    </row>
    <row r="1297" spans="1:10" x14ac:dyDescent="0.3">
      <c r="A1297">
        <v>1587151800</v>
      </c>
      <c r="B1297" s="2">
        <f t="shared" si="60"/>
        <v>43938.8125</v>
      </c>
      <c r="C1297" s="4">
        <f t="shared" si="61"/>
        <v>43938.8125</v>
      </c>
      <c r="D1297" s="5">
        <f t="shared" si="61"/>
        <v>43938.8125</v>
      </c>
      <c r="E1297" t="s">
        <v>4618</v>
      </c>
      <c r="F1297" t="s">
        <v>4619</v>
      </c>
      <c r="G1297" t="s">
        <v>4620</v>
      </c>
      <c r="H1297" t="s">
        <v>4621</v>
      </c>
      <c r="I1297" t="s">
        <v>4622</v>
      </c>
      <c r="J1297">
        <f t="shared" si="62"/>
        <v>-86400</v>
      </c>
    </row>
    <row r="1298" spans="1:10" x14ac:dyDescent="0.3">
      <c r="A1298">
        <v>1587065400</v>
      </c>
      <c r="B1298" s="2">
        <f t="shared" si="60"/>
        <v>43937.8125</v>
      </c>
      <c r="C1298" s="4">
        <f t="shared" si="61"/>
        <v>43937.8125</v>
      </c>
      <c r="D1298" s="5">
        <f t="shared" si="61"/>
        <v>43937.8125</v>
      </c>
      <c r="E1298" t="s">
        <v>4613</v>
      </c>
      <c r="F1298" t="s">
        <v>4614</v>
      </c>
      <c r="G1298" t="s">
        <v>4615</v>
      </c>
      <c r="H1298" t="s">
        <v>4616</v>
      </c>
      <c r="I1298" t="s">
        <v>4617</v>
      </c>
      <c r="J1298">
        <f t="shared" si="62"/>
        <v>-86400</v>
      </c>
    </row>
    <row r="1299" spans="1:10" x14ac:dyDescent="0.3">
      <c r="A1299">
        <v>1586979000</v>
      </c>
      <c r="B1299" s="2">
        <f t="shared" si="60"/>
        <v>43936.8125</v>
      </c>
      <c r="C1299" s="4">
        <f t="shared" si="61"/>
        <v>43936.8125</v>
      </c>
      <c r="D1299" s="5">
        <f t="shared" si="61"/>
        <v>43936.8125</v>
      </c>
      <c r="E1299" t="s">
        <v>4608</v>
      </c>
      <c r="F1299" t="s">
        <v>4609</v>
      </c>
      <c r="G1299" t="s">
        <v>4610</v>
      </c>
      <c r="H1299" t="s">
        <v>4611</v>
      </c>
      <c r="I1299" t="s">
        <v>4612</v>
      </c>
      <c r="J1299">
        <f t="shared" si="62"/>
        <v>-86400</v>
      </c>
    </row>
    <row r="1300" spans="1:10" x14ac:dyDescent="0.3">
      <c r="A1300">
        <v>1586892600</v>
      </c>
      <c r="B1300" s="2">
        <f t="shared" si="60"/>
        <v>43935.8125</v>
      </c>
      <c r="C1300" s="4">
        <f t="shared" si="61"/>
        <v>43935.8125</v>
      </c>
      <c r="D1300" s="5">
        <f t="shared" si="61"/>
        <v>43935.8125</v>
      </c>
      <c r="E1300" t="s">
        <v>4603</v>
      </c>
      <c r="F1300" t="s">
        <v>4604</v>
      </c>
      <c r="G1300" t="s">
        <v>4605</v>
      </c>
      <c r="H1300" t="s">
        <v>4606</v>
      </c>
      <c r="I1300" t="s">
        <v>4607</v>
      </c>
      <c r="J1300">
        <f t="shared" si="62"/>
        <v>-86400</v>
      </c>
    </row>
    <row r="1301" spans="1:10" x14ac:dyDescent="0.3">
      <c r="A1301">
        <v>1586806200</v>
      </c>
      <c r="B1301" s="2">
        <f t="shared" si="60"/>
        <v>43934.8125</v>
      </c>
      <c r="C1301" s="4">
        <f t="shared" si="61"/>
        <v>43934.8125</v>
      </c>
      <c r="D1301" s="5">
        <f t="shared" si="61"/>
        <v>43934.8125</v>
      </c>
      <c r="E1301" t="s">
        <v>4599</v>
      </c>
      <c r="F1301" t="s">
        <v>4600</v>
      </c>
      <c r="G1301" t="s">
        <v>4601</v>
      </c>
      <c r="H1301" t="s">
        <v>4582</v>
      </c>
      <c r="I1301" t="s">
        <v>4602</v>
      </c>
      <c r="J1301">
        <f t="shared" si="62"/>
        <v>-86400</v>
      </c>
    </row>
    <row r="1302" spans="1:10" x14ac:dyDescent="0.3">
      <c r="A1302">
        <v>1586719800</v>
      </c>
      <c r="B1302" s="2">
        <f t="shared" si="60"/>
        <v>43933.8125</v>
      </c>
      <c r="C1302" s="4">
        <f t="shared" si="61"/>
        <v>43933.8125</v>
      </c>
      <c r="D1302" s="5">
        <f t="shared" si="61"/>
        <v>43933.8125</v>
      </c>
      <c r="E1302" t="s">
        <v>4569</v>
      </c>
      <c r="F1302" t="s">
        <v>4523</v>
      </c>
      <c r="G1302" t="s">
        <v>4569</v>
      </c>
      <c r="H1302" t="s">
        <v>4530</v>
      </c>
      <c r="I1302" t="s">
        <v>4598</v>
      </c>
      <c r="J1302">
        <f t="shared" si="62"/>
        <v>-86400</v>
      </c>
    </row>
    <row r="1303" spans="1:10" x14ac:dyDescent="0.3">
      <c r="A1303">
        <v>1586633400</v>
      </c>
      <c r="B1303" s="2">
        <f t="shared" si="60"/>
        <v>43932.8125</v>
      </c>
      <c r="C1303" s="4">
        <f t="shared" si="61"/>
        <v>43932.8125</v>
      </c>
      <c r="D1303" s="5">
        <f t="shared" si="61"/>
        <v>43932.8125</v>
      </c>
      <c r="E1303" t="s">
        <v>4530</v>
      </c>
      <c r="F1303" t="s">
        <v>4595</v>
      </c>
      <c r="G1303" t="s">
        <v>4596</v>
      </c>
      <c r="H1303" t="s">
        <v>4569</v>
      </c>
      <c r="I1303" t="s">
        <v>4597</v>
      </c>
      <c r="J1303">
        <f t="shared" si="62"/>
        <v>-86400</v>
      </c>
    </row>
    <row r="1304" spans="1:10" x14ac:dyDescent="0.3">
      <c r="A1304">
        <v>1586547000</v>
      </c>
      <c r="B1304" s="2">
        <f t="shared" si="60"/>
        <v>43931.8125</v>
      </c>
      <c r="C1304" s="4">
        <f t="shared" si="61"/>
        <v>43931.8125</v>
      </c>
      <c r="D1304" s="5">
        <f t="shared" si="61"/>
        <v>43931.8125</v>
      </c>
      <c r="E1304" t="s">
        <v>4590</v>
      </c>
      <c r="F1304" t="s">
        <v>4591</v>
      </c>
      <c r="G1304" t="s">
        <v>4592</v>
      </c>
      <c r="H1304" t="s">
        <v>4593</v>
      </c>
      <c r="I1304" t="s">
        <v>4594</v>
      </c>
      <c r="J1304">
        <f t="shared" si="62"/>
        <v>-86400</v>
      </c>
    </row>
    <row r="1305" spans="1:10" x14ac:dyDescent="0.3">
      <c r="A1305">
        <v>1586460600</v>
      </c>
      <c r="B1305" s="2">
        <f t="shared" si="60"/>
        <v>43930.8125</v>
      </c>
      <c r="C1305" s="4">
        <f t="shared" si="61"/>
        <v>43930.8125</v>
      </c>
      <c r="D1305" s="5">
        <f t="shared" si="61"/>
        <v>43930.8125</v>
      </c>
      <c r="E1305" t="s">
        <v>4585</v>
      </c>
      <c r="F1305" t="s">
        <v>4586</v>
      </c>
      <c r="G1305" t="s">
        <v>4587</v>
      </c>
      <c r="H1305" t="s">
        <v>4588</v>
      </c>
      <c r="I1305" t="s">
        <v>4589</v>
      </c>
      <c r="J1305">
        <f t="shared" si="62"/>
        <v>-86400</v>
      </c>
    </row>
    <row r="1306" spans="1:10" x14ac:dyDescent="0.3">
      <c r="A1306">
        <v>1586374200</v>
      </c>
      <c r="B1306" s="2">
        <f t="shared" si="60"/>
        <v>43929.8125</v>
      </c>
      <c r="C1306" s="4">
        <f t="shared" si="61"/>
        <v>43929.8125</v>
      </c>
      <c r="D1306" s="5">
        <f t="shared" si="61"/>
        <v>43929.8125</v>
      </c>
      <c r="E1306" t="s">
        <v>4580</v>
      </c>
      <c r="F1306" t="s">
        <v>4581</v>
      </c>
      <c r="G1306" t="s">
        <v>4582</v>
      </c>
      <c r="H1306" t="s">
        <v>4583</v>
      </c>
      <c r="I1306" t="s">
        <v>4584</v>
      </c>
      <c r="J1306">
        <f t="shared" si="62"/>
        <v>-86400</v>
      </c>
    </row>
    <row r="1307" spans="1:10" x14ac:dyDescent="0.3">
      <c r="A1307">
        <v>1586287800</v>
      </c>
      <c r="B1307" s="2">
        <f t="shared" si="60"/>
        <v>43928.8125</v>
      </c>
      <c r="C1307" s="4">
        <f t="shared" si="61"/>
        <v>43928.8125</v>
      </c>
      <c r="D1307" s="5">
        <f t="shared" si="61"/>
        <v>43928.8125</v>
      </c>
      <c r="E1307" t="s">
        <v>4576</v>
      </c>
      <c r="F1307" t="s">
        <v>4577</v>
      </c>
      <c r="G1307" t="s">
        <v>4578</v>
      </c>
      <c r="H1307" t="s">
        <v>4573</v>
      </c>
      <c r="I1307" t="s">
        <v>4579</v>
      </c>
      <c r="J1307">
        <f t="shared" si="62"/>
        <v>-86400</v>
      </c>
    </row>
    <row r="1308" spans="1:10" x14ac:dyDescent="0.3">
      <c r="A1308">
        <v>1586201400</v>
      </c>
      <c r="B1308" s="2">
        <f t="shared" si="60"/>
        <v>43927.8125</v>
      </c>
      <c r="C1308" s="4">
        <f t="shared" si="61"/>
        <v>43927.8125</v>
      </c>
      <c r="D1308" s="5">
        <f t="shared" si="61"/>
        <v>43927.8125</v>
      </c>
      <c r="E1308" t="s">
        <v>4571</v>
      </c>
      <c r="F1308" t="s">
        <v>4572</v>
      </c>
      <c r="G1308" t="s">
        <v>4573</v>
      </c>
      <c r="H1308" t="s">
        <v>4574</v>
      </c>
      <c r="I1308" t="s">
        <v>4575</v>
      </c>
      <c r="J1308">
        <f t="shared" si="62"/>
        <v>-86400</v>
      </c>
    </row>
    <row r="1309" spans="1:10" x14ac:dyDescent="0.3">
      <c r="A1309">
        <v>1586115000</v>
      </c>
      <c r="B1309" s="2">
        <f t="shared" si="60"/>
        <v>43926.8125</v>
      </c>
      <c r="C1309" s="4">
        <f t="shared" si="61"/>
        <v>43926.8125</v>
      </c>
      <c r="D1309" s="5">
        <f t="shared" si="61"/>
        <v>43926.8125</v>
      </c>
      <c r="E1309" t="s">
        <v>4567</v>
      </c>
      <c r="F1309" t="s">
        <v>4475</v>
      </c>
      <c r="G1309" t="s">
        <v>4568</v>
      </c>
      <c r="H1309" t="s">
        <v>4569</v>
      </c>
      <c r="I1309" t="s">
        <v>4570</v>
      </c>
      <c r="J1309">
        <f t="shared" si="62"/>
        <v>-86400</v>
      </c>
    </row>
    <row r="1310" spans="1:10" x14ac:dyDescent="0.3">
      <c r="A1310">
        <v>1586028600</v>
      </c>
      <c r="B1310" s="2">
        <f t="shared" si="60"/>
        <v>43925.8125</v>
      </c>
      <c r="C1310" s="4">
        <f t="shared" si="61"/>
        <v>43925.8125</v>
      </c>
      <c r="D1310" s="5">
        <f t="shared" si="61"/>
        <v>43925.8125</v>
      </c>
      <c r="E1310" t="s">
        <v>4471</v>
      </c>
      <c r="F1310" t="s">
        <v>4475</v>
      </c>
      <c r="G1310" t="s">
        <v>4563</v>
      </c>
      <c r="H1310" t="s">
        <v>4565</v>
      </c>
      <c r="I1310" t="s">
        <v>4566</v>
      </c>
      <c r="J1310">
        <f t="shared" si="62"/>
        <v>-86400</v>
      </c>
    </row>
    <row r="1311" spans="1:10" x14ac:dyDescent="0.3">
      <c r="A1311">
        <v>1585942200</v>
      </c>
      <c r="B1311" s="2">
        <f t="shared" si="60"/>
        <v>43924.8125</v>
      </c>
      <c r="C1311" s="4">
        <f t="shared" si="61"/>
        <v>43924.8125</v>
      </c>
      <c r="D1311" s="5">
        <f t="shared" si="61"/>
        <v>43924.8125</v>
      </c>
      <c r="E1311" t="s">
        <v>4561</v>
      </c>
      <c r="F1311" t="s">
        <v>4519</v>
      </c>
      <c r="G1311" t="s">
        <v>4563</v>
      </c>
      <c r="H1311" t="s">
        <v>4516</v>
      </c>
      <c r="I1311" t="s">
        <v>4564</v>
      </c>
      <c r="J1311">
        <f t="shared" si="62"/>
        <v>-86400</v>
      </c>
    </row>
    <row r="1312" spans="1:10" x14ac:dyDescent="0.3">
      <c r="A1312">
        <v>1585855800</v>
      </c>
      <c r="B1312" s="2">
        <f t="shared" si="60"/>
        <v>43923.8125</v>
      </c>
      <c r="C1312" s="4">
        <f t="shared" si="61"/>
        <v>43923.8125</v>
      </c>
      <c r="D1312" s="5">
        <f t="shared" si="61"/>
        <v>43923.8125</v>
      </c>
      <c r="E1312" t="s">
        <v>4471</v>
      </c>
      <c r="F1312" t="s">
        <v>4475</v>
      </c>
      <c r="G1312" t="s">
        <v>4560</v>
      </c>
      <c r="H1312" t="s">
        <v>4561</v>
      </c>
      <c r="I1312" t="s">
        <v>4562</v>
      </c>
      <c r="J1312">
        <f t="shared" si="62"/>
        <v>-86400</v>
      </c>
    </row>
    <row r="1313" spans="1:10" x14ac:dyDescent="0.3">
      <c r="A1313">
        <v>1585769400</v>
      </c>
      <c r="B1313" s="2">
        <f t="shared" si="60"/>
        <v>43922.8125</v>
      </c>
      <c r="C1313" s="4">
        <f t="shared" si="61"/>
        <v>43922.8125</v>
      </c>
      <c r="D1313" s="5">
        <f t="shared" si="61"/>
        <v>43922.8125</v>
      </c>
      <c r="E1313" t="s">
        <v>4555</v>
      </c>
      <c r="F1313" t="s">
        <v>4556</v>
      </c>
      <c r="G1313" t="s">
        <v>4557</v>
      </c>
      <c r="H1313" t="s">
        <v>4558</v>
      </c>
      <c r="I1313" t="s">
        <v>4559</v>
      </c>
      <c r="J1313">
        <f t="shared" si="62"/>
        <v>-86400</v>
      </c>
    </row>
    <row r="1314" spans="1:10" x14ac:dyDescent="0.3">
      <c r="A1314">
        <v>1585683000</v>
      </c>
      <c r="B1314" s="2">
        <f t="shared" si="60"/>
        <v>43921.8125</v>
      </c>
      <c r="C1314" s="4">
        <f t="shared" si="61"/>
        <v>43921.8125</v>
      </c>
      <c r="D1314" s="5">
        <f t="shared" si="61"/>
        <v>43921.8125</v>
      </c>
      <c r="E1314" t="s">
        <v>4550</v>
      </c>
      <c r="F1314" t="s">
        <v>4551</v>
      </c>
      <c r="G1314" t="s">
        <v>4552</v>
      </c>
      <c r="H1314" t="s">
        <v>4553</v>
      </c>
      <c r="I1314" t="s">
        <v>4554</v>
      </c>
      <c r="J1314">
        <f t="shared" si="62"/>
        <v>-86400</v>
      </c>
    </row>
    <row r="1315" spans="1:10" x14ac:dyDescent="0.3">
      <c r="A1315">
        <v>1585596600</v>
      </c>
      <c r="B1315" s="2">
        <f t="shared" si="60"/>
        <v>43920.8125</v>
      </c>
      <c r="C1315" s="4">
        <f t="shared" si="61"/>
        <v>43920.8125</v>
      </c>
      <c r="D1315" s="5">
        <f t="shared" si="61"/>
        <v>43920.8125</v>
      </c>
      <c r="E1315" t="s">
        <v>4545</v>
      </c>
      <c r="F1315" t="s">
        <v>4546</v>
      </c>
      <c r="G1315" t="s">
        <v>4547</v>
      </c>
      <c r="H1315" t="s">
        <v>4548</v>
      </c>
      <c r="I1315" t="s">
        <v>4549</v>
      </c>
      <c r="J1315">
        <f t="shared" si="62"/>
        <v>-86400</v>
      </c>
    </row>
    <row r="1316" spans="1:10" x14ac:dyDescent="0.3">
      <c r="A1316">
        <v>1585510200</v>
      </c>
      <c r="B1316" s="2">
        <f t="shared" si="60"/>
        <v>43919.8125</v>
      </c>
      <c r="C1316" s="4">
        <f t="shared" si="61"/>
        <v>43919.8125</v>
      </c>
      <c r="D1316" s="5">
        <f t="shared" si="61"/>
        <v>43919.8125</v>
      </c>
      <c r="E1316" t="s">
        <v>4539</v>
      </c>
      <c r="F1316" t="s">
        <v>4541</v>
      </c>
      <c r="G1316" t="s">
        <v>4542</v>
      </c>
      <c r="H1316" t="s">
        <v>4543</v>
      </c>
      <c r="I1316" t="s">
        <v>4544</v>
      </c>
      <c r="J1316">
        <f t="shared" si="62"/>
        <v>-86400</v>
      </c>
    </row>
    <row r="1317" spans="1:10" x14ac:dyDescent="0.3">
      <c r="A1317">
        <v>1585423800</v>
      </c>
      <c r="B1317" s="2">
        <f t="shared" si="60"/>
        <v>43918.8125</v>
      </c>
      <c r="C1317" s="4">
        <f t="shared" si="61"/>
        <v>43918.8125</v>
      </c>
      <c r="D1317" s="5">
        <f t="shared" si="61"/>
        <v>43918.8125</v>
      </c>
      <c r="E1317" t="s">
        <v>4536</v>
      </c>
      <c r="F1317" t="s">
        <v>4537</v>
      </c>
      <c r="G1317" t="s">
        <v>4538</v>
      </c>
      <c r="H1317" t="s">
        <v>4539</v>
      </c>
      <c r="I1317" t="s">
        <v>4540</v>
      </c>
      <c r="J1317">
        <f t="shared" si="62"/>
        <v>-86400</v>
      </c>
    </row>
    <row r="1318" spans="1:10" x14ac:dyDescent="0.3">
      <c r="A1318">
        <v>1585337400</v>
      </c>
      <c r="B1318" s="2">
        <f t="shared" si="60"/>
        <v>43917.8125</v>
      </c>
      <c r="C1318" s="4">
        <f t="shared" si="61"/>
        <v>43917.8125</v>
      </c>
      <c r="D1318" s="5">
        <f t="shared" si="61"/>
        <v>43917.8125</v>
      </c>
      <c r="E1318" t="s">
        <v>4532</v>
      </c>
      <c r="F1318" t="s">
        <v>4533</v>
      </c>
      <c r="G1318" t="s">
        <v>4532</v>
      </c>
      <c r="H1318" t="s">
        <v>4534</v>
      </c>
      <c r="I1318" t="s">
        <v>4535</v>
      </c>
      <c r="J1318">
        <f t="shared" si="62"/>
        <v>-86400</v>
      </c>
    </row>
    <row r="1319" spans="1:10" x14ac:dyDescent="0.3">
      <c r="A1319">
        <v>1585251000</v>
      </c>
      <c r="B1319" s="2">
        <f t="shared" si="60"/>
        <v>43916.8125</v>
      </c>
      <c r="C1319" s="4">
        <f t="shared" si="61"/>
        <v>43916.8125</v>
      </c>
      <c r="D1319" s="5">
        <f t="shared" si="61"/>
        <v>43916.8125</v>
      </c>
      <c r="E1319" t="s">
        <v>4528</v>
      </c>
      <c r="F1319" t="s">
        <v>4529</v>
      </c>
      <c r="G1319" t="s">
        <v>4530</v>
      </c>
      <c r="H1319" t="s">
        <v>4530</v>
      </c>
      <c r="I1319" t="s">
        <v>4531</v>
      </c>
      <c r="J1319">
        <f t="shared" si="62"/>
        <v>-86400</v>
      </c>
    </row>
    <row r="1320" spans="1:10" x14ac:dyDescent="0.3">
      <c r="A1320">
        <v>1585164600</v>
      </c>
      <c r="B1320" s="2">
        <f t="shared" si="60"/>
        <v>43915.8125</v>
      </c>
      <c r="C1320" s="4">
        <f t="shared" si="61"/>
        <v>43915.8125</v>
      </c>
      <c r="D1320" s="5">
        <f t="shared" si="61"/>
        <v>43915.8125</v>
      </c>
      <c r="E1320" t="s">
        <v>4523</v>
      </c>
      <c r="F1320" t="s">
        <v>4524</v>
      </c>
      <c r="G1320" t="s">
        <v>4525</v>
      </c>
      <c r="H1320" t="s">
        <v>4526</v>
      </c>
      <c r="I1320" t="s">
        <v>4527</v>
      </c>
      <c r="J1320">
        <f t="shared" si="62"/>
        <v>-86400</v>
      </c>
    </row>
    <row r="1321" spans="1:10" x14ac:dyDescent="0.3">
      <c r="A1321">
        <v>1585078200</v>
      </c>
      <c r="B1321" s="2">
        <f t="shared" si="60"/>
        <v>43914.8125</v>
      </c>
      <c r="C1321" s="4">
        <f t="shared" si="61"/>
        <v>43914.8125</v>
      </c>
      <c r="D1321" s="5">
        <f t="shared" si="61"/>
        <v>43914.8125</v>
      </c>
      <c r="E1321" t="s">
        <v>4518</v>
      </c>
      <c r="F1321" t="s">
        <v>4519</v>
      </c>
      <c r="G1321" t="s">
        <v>4520</v>
      </c>
      <c r="H1321" t="s">
        <v>4521</v>
      </c>
      <c r="I1321" t="s">
        <v>4522</v>
      </c>
      <c r="J1321">
        <f t="shared" si="62"/>
        <v>-86400</v>
      </c>
    </row>
    <row r="1322" spans="1:10" x14ac:dyDescent="0.3">
      <c r="A1322">
        <v>1584991800</v>
      </c>
      <c r="B1322" s="2">
        <f t="shared" si="60"/>
        <v>43913.8125</v>
      </c>
      <c r="C1322" s="4">
        <f t="shared" si="61"/>
        <v>43913.8125</v>
      </c>
      <c r="D1322" s="5">
        <f t="shared" si="61"/>
        <v>43913.8125</v>
      </c>
      <c r="E1322" t="s">
        <v>4514</v>
      </c>
      <c r="F1322" t="s">
        <v>4515</v>
      </c>
      <c r="G1322" t="s">
        <v>4516</v>
      </c>
      <c r="H1322" t="s">
        <v>4463</v>
      </c>
      <c r="I1322" t="s">
        <v>4517</v>
      </c>
      <c r="J1322">
        <f t="shared" si="62"/>
        <v>-86400</v>
      </c>
    </row>
    <row r="1323" spans="1:10" x14ac:dyDescent="0.3">
      <c r="A1323">
        <v>1584905400</v>
      </c>
      <c r="B1323" s="2">
        <f t="shared" si="60"/>
        <v>43912.8125</v>
      </c>
      <c r="C1323" s="4">
        <f t="shared" si="61"/>
        <v>43912.8125</v>
      </c>
      <c r="D1323" s="5">
        <f t="shared" si="61"/>
        <v>43912.8125</v>
      </c>
      <c r="E1323" t="s">
        <v>4509</v>
      </c>
      <c r="F1323" t="s">
        <v>4510</v>
      </c>
      <c r="G1323" t="s">
        <v>4511</v>
      </c>
      <c r="H1323" t="s">
        <v>4512</v>
      </c>
      <c r="I1323" t="s">
        <v>4513</v>
      </c>
      <c r="J1323">
        <f t="shared" si="62"/>
        <v>-86400</v>
      </c>
    </row>
    <row r="1324" spans="1:10" x14ac:dyDescent="0.3">
      <c r="A1324">
        <v>1584819000</v>
      </c>
      <c r="B1324" s="2">
        <f t="shared" si="60"/>
        <v>43911.8125</v>
      </c>
      <c r="C1324" s="4">
        <f t="shared" si="61"/>
        <v>43911.8125</v>
      </c>
      <c r="D1324" s="5">
        <f t="shared" si="61"/>
        <v>43911.8125</v>
      </c>
      <c r="E1324" t="s">
        <v>4505</v>
      </c>
      <c r="F1324" t="s">
        <v>4466</v>
      </c>
      <c r="G1324" t="s">
        <v>4506</v>
      </c>
      <c r="H1324" t="s">
        <v>4507</v>
      </c>
      <c r="I1324" t="s">
        <v>4508</v>
      </c>
      <c r="J1324">
        <f t="shared" si="62"/>
        <v>-86400</v>
      </c>
    </row>
    <row r="1325" spans="1:10" x14ac:dyDescent="0.3">
      <c r="A1325">
        <v>1584736200</v>
      </c>
      <c r="B1325" s="2">
        <f t="shared" si="60"/>
        <v>43910.854166666672</v>
      </c>
      <c r="C1325" s="4">
        <f t="shared" si="61"/>
        <v>43910.854166666672</v>
      </c>
      <c r="D1325" s="5">
        <f t="shared" si="61"/>
        <v>43910.854166666672</v>
      </c>
      <c r="E1325" t="s">
        <v>4500</v>
      </c>
      <c r="F1325" t="s">
        <v>4501</v>
      </c>
      <c r="G1325" t="s">
        <v>4502</v>
      </c>
      <c r="H1325" t="s">
        <v>4503</v>
      </c>
      <c r="I1325" t="s">
        <v>4504</v>
      </c>
      <c r="J1325" s="1">
        <f t="shared" si="62"/>
        <v>-82800</v>
      </c>
    </row>
    <row r="1326" spans="1:10" x14ac:dyDescent="0.3">
      <c r="A1326">
        <v>1584649800</v>
      </c>
      <c r="B1326" s="2">
        <f t="shared" si="60"/>
        <v>43909.854166666672</v>
      </c>
      <c r="C1326" s="4">
        <f t="shared" si="61"/>
        <v>43909.854166666672</v>
      </c>
      <c r="D1326" s="5">
        <f t="shared" si="61"/>
        <v>43909.854166666672</v>
      </c>
      <c r="E1326" t="s">
        <v>4495</v>
      </c>
      <c r="F1326" t="s">
        <v>4496</v>
      </c>
      <c r="G1326" t="s">
        <v>4497</v>
      </c>
      <c r="H1326" t="s">
        <v>4498</v>
      </c>
      <c r="I1326" t="s">
        <v>4499</v>
      </c>
      <c r="J1326">
        <f t="shared" si="62"/>
        <v>-86400</v>
      </c>
    </row>
    <row r="1327" spans="1:10" x14ac:dyDescent="0.3">
      <c r="A1327">
        <v>1584563400</v>
      </c>
      <c r="B1327" s="2">
        <f t="shared" si="60"/>
        <v>43908.854166666672</v>
      </c>
      <c r="C1327" s="4">
        <f t="shared" si="61"/>
        <v>43908.854166666672</v>
      </c>
      <c r="D1327" s="5">
        <f t="shared" si="61"/>
        <v>43908.854166666672</v>
      </c>
      <c r="E1327" t="s">
        <v>4492</v>
      </c>
      <c r="F1327" t="s">
        <v>4493</v>
      </c>
      <c r="G1327" t="s">
        <v>4489</v>
      </c>
      <c r="H1327" t="s">
        <v>4474</v>
      </c>
      <c r="I1327" t="s">
        <v>4494</v>
      </c>
      <c r="J1327">
        <f t="shared" si="62"/>
        <v>-86400</v>
      </c>
    </row>
    <row r="1328" spans="1:10" x14ac:dyDescent="0.3">
      <c r="A1328">
        <v>1584477000</v>
      </c>
      <c r="B1328" s="2">
        <f t="shared" si="60"/>
        <v>43907.854166666672</v>
      </c>
      <c r="C1328" s="4">
        <f t="shared" si="61"/>
        <v>43907.854166666672</v>
      </c>
      <c r="D1328" s="5">
        <f t="shared" si="61"/>
        <v>43907.854166666672</v>
      </c>
      <c r="E1328" t="s">
        <v>4487</v>
      </c>
      <c r="F1328" t="s">
        <v>4488</v>
      </c>
      <c r="G1328" t="s">
        <v>4489</v>
      </c>
      <c r="H1328" t="s">
        <v>4490</v>
      </c>
      <c r="I1328" t="s">
        <v>4491</v>
      </c>
      <c r="J1328">
        <f t="shared" si="62"/>
        <v>-86400</v>
      </c>
    </row>
    <row r="1329" spans="1:10" x14ac:dyDescent="0.3">
      <c r="A1329">
        <v>1584390600</v>
      </c>
      <c r="B1329" s="2">
        <f t="shared" si="60"/>
        <v>43906.854166666672</v>
      </c>
      <c r="C1329" s="4">
        <f t="shared" si="61"/>
        <v>43906.854166666672</v>
      </c>
      <c r="D1329" s="5">
        <f t="shared" si="61"/>
        <v>43906.854166666672</v>
      </c>
      <c r="E1329" t="s">
        <v>4482</v>
      </c>
      <c r="F1329" t="s">
        <v>4483</v>
      </c>
      <c r="G1329" t="s">
        <v>4484</v>
      </c>
      <c r="H1329" t="s">
        <v>4485</v>
      </c>
      <c r="I1329" t="s">
        <v>4486</v>
      </c>
      <c r="J1329">
        <f t="shared" si="62"/>
        <v>-86400</v>
      </c>
    </row>
    <row r="1330" spans="1:10" x14ac:dyDescent="0.3">
      <c r="A1330">
        <v>1584304200</v>
      </c>
      <c r="B1330" s="2">
        <f t="shared" si="60"/>
        <v>43905.854166666672</v>
      </c>
      <c r="C1330" s="4">
        <f t="shared" si="61"/>
        <v>43905.854166666672</v>
      </c>
      <c r="D1330" s="5">
        <f t="shared" si="61"/>
        <v>43905.854166666672</v>
      </c>
      <c r="E1330" t="s">
        <v>4476</v>
      </c>
      <c r="F1330" t="s">
        <v>4478</v>
      </c>
      <c r="G1330" t="s">
        <v>4479</v>
      </c>
      <c r="H1330" t="s">
        <v>4480</v>
      </c>
      <c r="I1330" t="s">
        <v>4481</v>
      </c>
      <c r="J1330">
        <f t="shared" si="62"/>
        <v>-86400</v>
      </c>
    </row>
    <row r="1331" spans="1:10" x14ac:dyDescent="0.3">
      <c r="A1331">
        <v>1584217800</v>
      </c>
      <c r="B1331" s="2">
        <f t="shared" si="60"/>
        <v>43904.854166666672</v>
      </c>
      <c r="C1331" s="4">
        <f t="shared" si="61"/>
        <v>43904.854166666672</v>
      </c>
      <c r="D1331" s="5">
        <f t="shared" si="61"/>
        <v>43904.854166666672</v>
      </c>
      <c r="E1331" t="s">
        <v>4472</v>
      </c>
      <c r="F1331" t="s">
        <v>4474</v>
      </c>
      <c r="G1331" t="s">
        <v>4475</v>
      </c>
      <c r="H1331" t="s">
        <v>4476</v>
      </c>
      <c r="I1331" t="s">
        <v>4477</v>
      </c>
      <c r="J1331">
        <f t="shared" si="62"/>
        <v>-86400</v>
      </c>
    </row>
    <row r="1332" spans="1:10" x14ac:dyDescent="0.3">
      <c r="A1332">
        <v>1584131400</v>
      </c>
      <c r="B1332" s="2">
        <f t="shared" si="60"/>
        <v>43903.854166666672</v>
      </c>
      <c r="C1332" s="4">
        <f t="shared" si="61"/>
        <v>43903.854166666672</v>
      </c>
      <c r="D1332" s="5">
        <f t="shared" si="61"/>
        <v>43903.854166666672</v>
      </c>
      <c r="E1332" t="s">
        <v>4468</v>
      </c>
      <c r="F1332" t="s">
        <v>4470</v>
      </c>
      <c r="G1332" t="s">
        <v>4471</v>
      </c>
      <c r="H1332" t="s">
        <v>4472</v>
      </c>
      <c r="I1332" t="s">
        <v>4473</v>
      </c>
      <c r="J1332">
        <f t="shared" si="62"/>
        <v>-86400</v>
      </c>
    </row>
    <row r="1333" spans="1:10" x14ac:dyDescent="0.3">
      <c r="A1333">
        <v>1584045000</v>
      </c>
      <c r="B1333" s="2">
        <f t="shared" si="60"/>
        <v>43902.854166666672</v>
      </c>
      <c r="C1333" s="4">
        <f t="shared" si="61"/>
        <v>43902.854166666672</v>
      </c>
      <c r="D1333" s="5">
        <f t="shared" si="61"/>
        <v>43902.854166666672</v>
      </c>
      <c r="E1333" t="s">
        <v>4463</v>
      </c>
      <c r="F1333" t="s">
        <v>4466</v>
      </c>
      <c r="G1333" t="s">
        <v>4467</v>
      </c>
      <c r="H1333" t="s">
        <v>4468</v>
      </c>
      <c r="I1333" t="s">
        <v>4469</v>
      </c>
      <c r="J1333">
        <f t="shared" si="62"/>
        <v>-86400</v>
      </c>
    </row>
    <row r="1334" spans="1:10" x14ac:dyDescent="0.3">
      <c r="A1334">
        <v>1583958600</v>
      </c>
      <c r="B1334" s="2">
        <f t="shared" si="60"/>
        <v>43901.854166666672</v>
      </c>
      <c r="C1334" s="4">
        <f t="shared" si="61"/>
        <v>43901.854166666672</v>
      </c>
      <c r="D1334" s="5">
        <f t="shared" si="61"/>
        <v>43901.854166666672</v>
      </c>
      <c r="E1334" t="s">
        <v>4462</v>
      </c>
      <c r="F1334" t="s">
        <v>4463</v>
      </c>
      <c r="G1334" t="s">
        <v>4427</v>
      </c>
      <c r="H1334" t="s">
        <v>4464</v>
      </c>
      <c r="I1334" t="s">
        <v>4465</v>
      </c>
      <c r="J1334">
        <f t="shared" si="62"/>
        <v>-86400</v>
      </c>
    </row>
    <row r="1335" spans="1:10" x14ac:dyDescent="0.3">
      <c r="A1335">
        <v>1583872200</v>
      </c>
      <c r="B1335" s="2">
        <f t="shared" si="60"/>
        <v>43900.854166666672</v>
      </c>
      <c r="C1335" s="4">
        <f t="shared" si="61"/>
        <v>43900.854166666672</v>
      </c>
      <c r="D1335" s="5">
        <f t="shared" si="61"/>
        <v>43900.854166666672</v>
      </c>
      <c r="E1335" t="s">
        <v>4457</v>
      </c>
      <c r="F1335" t="s">
        <v>4458</v>
      </c>
      <c r="G1335" t="s">
        <v>4459</v>
      </c>
      <c r="H1335" t="s">
        <v>4460</v>
      </c>
      <c r="I1335" t="s">
        <v>4461</v>
      </c>
      <c r="J1335">
        <f t="shared" si="62"/>
        <v>-86400</v>
      </c>
    </row>
    <row r="1336" spans="1:10" x14ac:dyDescent="0.3">
      <c r="A1336">
        <v>1583785800</v>
      </c>
      <c r="B1336" s="2">
        <f t="shared" si="60"/>
        <v>43899.854166666672</v>
      </c>
      <c r="C1336" s="4">
        <f t="shared" si="61"/>
        <v>43899.854166666672</v>
      </c>
      <c r="D1336" s="5">
        <f t="shared" si="61"/>
        <v>43899.854166666672</v>
      </c>
      <c r="E1336" t="s">
        <v>4452</v>
      </c>
      <c r="F1336" t="s">
        <v>4454</v>
      </c>
      <c r="G1336" t="s">
        <v>4455</v>
      </c>
      <c r="H1336" t="s">
        <v>4455</v>
      </c>
      <c r="I1336" t="s">
        <v>4456</v>
      </c>
      <c r="J1336">
        <f t="shared" si="62"/>
        <v>-86400</v>
      </c>
    </row>
    <row r="1337" spans="1:10" x14ac:dyDescent="0.3">
      <c r="A1337">
        <v>1583699400</v>
      </c>
      <c r="B1337" s="2">
        <f t="shared" si="60"/>
        <v>43898.854166666672</v>
      </c>
      <c r="C1337" s="4">
        <f t="shared" si="61"/>
        <v>43898.854166666672</v>
      </c>
      <c r="D1337" s="5">
        <f t="shared" si="61"/>
        <v>43898.854166666672</v>
      </c>
      <c r="E1337" t="s">
        <v>4449</v>
      </c>
      <c r="F1337" t="s">
        <v>4450</v>
      </c>
      <c r="G1337" t="s">
        <v>4451</v>
      </c>
      <c r="H1337" t="s">
        <v>4452</v>
      </c>
      <c r="I1337" t="s">
        <v>4453</v>
      </c>
      <c r="J1337">
        <f t="shared" si="62"/>
        <v>-86400</v>
      </c>
    </row>
    <row r="1338" spans="1:10" x14ac:dyDescent="0.3">
      <c r="A1338">
        <v>1583613000</v>
      </c>
      <c r="B1338" s="2">
        <f t="shared" si="60"/>
        <v>43897.854166666672</v>
      </c>
      <c r="C1338" s="4">
        <f t="shared" si="61"/>
        <v>43897.854166666672</v>
      </c>
      <c r="D1338" s="5">
        <f t="shared" si="61"/>
        <v>43897.854166666672</v>
      </c>
      <c r="E1338" t="s">
        <v>4445</v>
      </c>
      <c r="F1338" t="s">
        <v>4446</v>
      </c>
      <c r="G1338" t="s">
        <v>4392</v>
      </c>
      <c r="H1338" t="s">
        <v>4447</v>
      </c>
      <c r="I1338" t="s">
        <v>4448</v>
      </c>
      <c r="J1338">
        <f t="shared" si="62"/>
        <v>-86400</v>
      </c>
    </row>
    <row r="1339" spans="1:10" x14ac:dyDescent="0.3">
      <c r="A1339">
        <v>1583526600</v>
      </c>
      <c r="B1339" s="2">
        <f t="shared" si="60"/>
        <v>43896.854166666672</v>
      </c>
      <c r="C1339" s="4">
        <f t="shared" si="61"/>
        <v>43896.854166666672</v>
      </c>
      <c r="D1339" s="5">
        <f t="shared" si="61"/>
        <v>43896.854166666672</v>
      </c>
      <c r="E1339" t="s">
        <v>4440</v>
      </c>
      <c r="F1339" t="s">
        <v>4442</v>
      </c>
      <c r="G1339" t="s">
        <v>4443</v>
      </c>
      <c r="H1339" t="s">
        <v>4442</v>
      </c>
      <c r="I1339" t="s">
        <v>4444</v>
      </c>
      <c r="J1339">
        <f t="shared" si="62"/>
        <v>-86400</v>
      </c>
    </row>
    <row r="1340" spans="1:10" x14ac:dyDescent="0.3">
      <c r="A1340">
        <v>1583440200</v>
      </c>
      <c r="B1340" s="2">
        <f t="shared" si="60"/>
        <v>43895.854166666672</v>
      </c>
      <c r="C1340" s="4">
        <f t="shared" si="61"/>
        <v>43895.854166666672</v>
      </c>
      <c r="D1340" s="5">
        <f t="shared" si="61"/>
        <v>43895.854166666672</v>
      </c>
      <c r="E1340" t="s">
        <v>4437</v>
      </c>
      <c r="F1340" t="s">
        <v>4438</v>
      </c>
      <c r="G1340" t="s">
        <v>4439</v>
      </c>
      <c r="H1340" t="s">
        <v>4440</v>
      </c>
      <c r="I1340" t="s">
        <v>4441</v>
      </c>
      <c r="J1340">
        <f t="shared" si="62"/>
        <v>-86400</v>
      </c>
    </row>
    <row r="1341" spans="1:10" x14ac:dyDescent="0.3">
      <c r="A1341">
        <v>1583353800</v>
      </c>
      <c r="B1341" s="2">
        <f t="shared" si="60"/>
        <v>43894.854166666672</v>
      </c>
      <c r="C1341" s="4">
        <f t="shared" si="61"/>
        <v>43894.854166666672</v>
      </c>
      <c r="D1341" s="5">
        <f t="shared" si="61"/>
        <v>43894.854166666672</v>
      </c>
      <c r="E1341" t="s">
        <v>4432</v>
      </c>
      <c r="F1341" t="s">
        <v>4433</v>
      </c>
      <c r="G1341" t="s">
        <v>4434</v>
      </c>
      <c r="H1341" t="s">
        <v>4435</v>
      </c>
      <c r="I1341" t="s">
        <v>4436</v>
      </c>
      <c r="J1341">
        <f t="shared" si="62"/>
        <v>-86400</v>
      </c>
    </row>
    <row r="1342" spans="1:10" x14ac:dyDescent="0.3">
      <c r="A1342">
        <v>1583267400</v>
      </c>
      <c r="B1342" s="2">
        <f t="shared" si="60"/>
        <v>43893.854166666672</v>
      </c>
      <c r="C1342" s="4">
        <f t="shared" si="61"/>
        <v>43893.854166666672</v>
      </c>
      <c r="D1342" s="5">
        <f t="shared" si="61"/>
        <v>43893.854166666672</v>
      </c>
      <c r="E1342" t="s">
        <v>4427</v>
      </c>
      <c r="F1342" t="s">
        <v>4428</v>
      </c>
      <c r="G1342" t="s">
        <v>4429</v>
      </c>
      <c r="H1342" t="s">
        <v>4430</v>
      </c>
      <c r="I1342" t="s">
        <v>4431</v>
      </c>
      <c r="J1342">
        <f t="shared" si="62"/>
        <v>-86400</v>
      </c>
    </row>
    <row r="1343" spans="1:10" x14ac:dyDescent="0.3">
      <c r="A1343">
        <v>1583181000</v>
      </c>
      <c r="B1343" s="2">
        <f t="shared" si="60"/>
        <v>43892.854166666672</v>
      </c>
      <c r="C1343" s="4">
        <f t="shared" si="61"/>
        <v>43892.854166666672</v>
      </c>
      <c r="D1343" s="5">
        <f t="shared" si="61"/>
        <v>43892.854166666672</v>
      </c>
      <c r="E1343" t="s">
        <v>4422</v>
      </c>
      <c r="F1343" t="s">
        <v>4423</v>
      </c>
      <c r="G1343" t="s">
        <v>4424</v>
      </c>
      <c r="H1343" t="s">
        <v>4425</v>
      </c>
      <c r="I1343" t="s">
        <v>4426</v>
      </c>
      <c r="J1343">
        <f t="shared" si="62"/>
        <v>-86400</v>
      </c>
    </row>
    <row r="1344" spans="1:10" x14ac:dyDescent="0.3">
      <c r="A1344">
        <v>1583094600</v>
      </c>
      <c r="B1344" s="2">
        <f t="shared" si="60"/>
        <v>43891.854166666672</v>
      </c>
      <c r="C1344" s="4">
        <f t="shared" si="61"/>
        <v>43891.854166666672</v>
      </c>
      <c r="D1344" s="5">
        <f t="shared" si="61"/>
        <v>43891.854166666672</v>
      </c>
      <c r="E1344" t="s">
        <v>4417</v>
      </c>
      <c r="F1344" t="s">
        <v>4418</v>
      </c>
      <c r="G1344" t="s">
        <v>4419</v>
      </c>
      <c r="H1344" t="s">
        <v>4420</v>
      </c>
      <c r="I1344" t="s">
        <v>4421</v>
      </c>
      <c r="J1344">
        <f t="shared" si="62"/>
        <v>-86400</v>
      </c>
    </row>
    <row r="1345" spans="1:10" x14ac:dyDescent="0.3">
      <c r="A1345">
        <v>1583008200</v>
      </c>
      <c r="B1345" s="2">
        <f t="shared" si="60"/>
        <v>43890.854166666672</v>
      </c>
      <c r="C1345" s="4">
        <f t="shared" si="61"/>
        <v>43890.854166666672</v>
      </c>
      <c r="D1345" s="5">
        <f t="shared" si="61"/>
        <v>43890.854166666672</v>
      </c>
      <c r="E1345" t="s">
        <v>4411</v>
      </c>
      <c r="F1345" t="s">
        <v>4413</v>
      </c>
      <c r="G1345" t="s">
        <v>4414</v>
      </c>
      <c r="H1345" t="s">
        <v>4415</v>
      </c>
      <c r="I1345" t="s">
        <v>4416</v>
      </c>
      <c r="J1345">
        <f t="shared" si="62"/>
        <v>-86400</v>
      </c>
    </row>
    <row r="1346" spans="1:10" x14ac:dyDescent="0.3">
      <c r="A1346">
        <v>1582921800</v>
      </c>
      <c r="B1346" s="2">
        <f t="shared" si="60"/>
        <v>43889.854166666672</v>
      </c>
      <c r="C1346" s="4">
        <f t="shared" si="61"/>
        <v>43889.854166666672</v>
      </c>
      <c r="D1346" s="5">
        <f t="shared" si="61"/>
        <v>43889.854166666672</v>
      </c>
      <c r="E1346" t="s">
        <v>4407</v>
      </c>
      <c r="F1346" t="s">
        <v>4409</v>
      </c>
      <c r="G1346" t="s">
        <v>4410</v>
      </c>
      <c r="H1346" t="s">
        <v>4411</v>
      </c>
      <c r="I1346" t="s">
        <v>4412</v>
      </c>
      <c r="J1346">
        <f t="shared" si="62"/>
        <v>-86400</v>
      </c>
    </row>
    <row r="1347" spans="1:10" x14ac:dyDescent="0.3">
      <c r="A1347">
        <v>1582835400</v>
      </c>
      <c r="B1347" s="2">
        <f t="shared" ref="B1347:B1410" si="63">(((A1347/60)/60)/24)+DATE(1970,1,1)</f>
        <v>43888.854166666672</v>
      </c>
      <c r="C1347" s="4">
        <f t="shared" ref="C1347:D1410" si="64">B1347</f>
        <v>43888.854166666672</v>
      </c>
      <c r="D1347" s="5">
        <f t="shared" si="64"/>
        <v>43888.854166666672</v>
      </c>
      <c r="E1347" t="s">
        <v>4377</v>
      </c>
      <c r="F1347" t="s">
        <v>4406</v>
      </c>
      <c r="G1347" t="s">
        <v>4407</v>
      </c>
      <c r="H1347" t="s">
        <v>4407</v>
      </c>
      <c r="I1347" t="s">
        <v>4408</v>
      </c>
      <c r="J1347">
        <f t="shared" si="62"/>
        <v>-86400</v>
      </c>
    </row>
    <row r="1348" spans="1:10" x14ac:dyDescent="0.3">
      <c r="A1348">
        <v>1582749000</v>
      </c>
      <c r="B1348" s="2">
        <f t="shared" si="63"/>
        <v>43887.854166666672</v>
      </c>
      <c r="C1348" s="4">
        <f t="shared" si="64"/>
        <v>43887.854166666672</v>
      </c>
      <c r="D1348" s="5">
        <f t="shared" si="64"/>
        <v>43887.854166666672</v>
      </c>
      <c r="E1348" t="s">
        <v>4402</v>
      </c>
      <c r="F1348" t="s">
        <v>4403</v>
      </c>
      <c r="G1348" t="s">
        <v>4377</v>
      </c>
      <c r="H1348" t="s">
        <v>4404</v>
      </c>
      <c r="I1348" t="s">
        <v>4405</v>
      </c>
      <c r="J1348">
        <f t="shared" ref="J1348:J1411" si="65">A1348-A1347</f>
        <v>-86400</v>
      </c>
    </row>
    <row r="1349" spans="1:10" x14ac:dyDescent="0.3">
      <c r="A1349">
        <v>1582662600</v>
      </c>
      <c r="B1349" s="2">
        <f t="shared" si="63"/>
        <v>43886.854166666672</v>
      </c>
      <c r="C1349" s="4">
        <f t="shared" si="64"/>
        <v>43886.854166666672</v>
      </c>
      <c r="D1349" s="5">
        <f t="shared" si="64"/>
        <v>43886.854166666672</v>
      </c>
      <c r="E1349" t="s">
        <v>4396</v>
      </c>
      <c r="F1349" t="s">
        <v>4398</v>
      </c>
      <c r="G1349" t="s">
        <v>4399</v>
      </c>
      <c r="H1349" t="s">
        <v>4400</v>
      </c>
      <c r="I1349" t="s">
        <v>4401</v>
      </c>
      <c r="J1349">
        <f t="shared" si="65"/>
        <v>-86400</v>
      </c>
    </row>
    <row r="1350" spans="1:10" x14ac:dyDescent="0.3">
      <c r="A1350">
        <v>1582576200</v>
      </c>
      <c r="B1350" s="2">
        <f t="shared" si="63"/>
        <v>43885.854166666672</v>
      </c>
      <c r="C1350" s="4">
        <f t="shared" si="64"/>
        <v>43885.854166666672</v>
      </c>
      <c r="D1350" s="5">
        <f t="shared" si="64"/>
        <v>43885.854166666672</v>
      </c>
      <c r="E1350" t="s">
        <v>4391</v>
      </c>
      <c r="F1350" t="s">
        <v>4394</v>
      </c>
      <c r="G1350" t="s">
        <v>4395</v>
      </c>
      <c r="H1350" t="s">
        <v>4396</v>
      </c>
      <c r="I1350" t="s">
        <v>4397</v>
      </c>
      <c r="J1350">
        <f t="shared" si="65"/>
        <v>-86400</v>
      </c>
    </row>
    <row r="1351" spans="1:10" x14ac:dyDescent="0.3">
      <c r="A1351">
        <v>1582489800</v>
      </c>
      <c r="B1351" s="2">
        <f t="shared" si="63"/>
        <v>43884.854166666672</v>
      </c>
      <c r="C1351" s="4">
        <f t="shared" si="64"/>
        <v>43884.854166666672</v>
      </c>
      <c r="D1351" s="5">
        <f t="shared" si="64"/>
        <v>43884.854166666672</v>
      </c>
      <c r="E1351" t="s">
        <v>4390</v>
      </c>
      <c r="F1351" t="s">
        <v>4391</v>
      </c>
      <c r="G1351" t="s">
        <v>4392</v>
      </c>
      <c r="H1351" t="s">
        <v>4391</v>
      </c>
      <c r="I1351" t="s">
        <v>4393</v>
      </c>
      <c r="J1351">
        <f t="shared" si="65"/>
        <v>-86400</v>
      </c>
    </row>
    <row r="1352" spans="1:10" x14ac:dyDescent="0.3">
      <c r="A1352">
        <v>1582403400</v>
      </c>
      <c r="B1352" s="2">
        <f t="shared" si="63"/>
        <v>43883.854166666672</v>
      </c>
      <c r="C1352" s="4">
        <f t="shared" si="64"/>
        <v>43883.854166666672</v>
      </c>
      <c r="D1352" s="5">
        <f t="shared" si="64"/>
        <v>43883.854166666672</v>
      </c>
      <c r="E1352" t="s">
        <v>4384</v>
      </c>
      <c r="F1352" t="s">
        <v>4386</v>
      </c>
      <c r="G1352" t="s">
        <v>4387</v>
      </c>
      <c r="H1352" t="s">
        <v>4388</v>
      </c>
      <c r="I1352" t="s">
        <v>4389</v>
      </c>
      <c r="J1352">
        <f t="shared" si="65"/>
        <v>-86400</v>
      </c>
    </row>
    <row r="1353" spans="1:10" x14ac:dyDescent="0.3">
      <c r="A1353">
        <v>1582317000</v>
      </c>
      <c r="B1353" s="2">
        <f t="shared" si="63"/>
        <v>43882.854166666672</v>
      </c>
      <c r="C1353" s="4">
        <f t="shared" si="64"/>
        <v>43882.854166666672</v>
      </c>
      <c r="D1353" s="5">
        <f t="shared" si="64"/>
        <v>43882.854166666672</v>
      </c>
      <c r="E1353" t="s">
        <v>4381</v>
      </c>
      <c r="F1353" t="s">
        <v>4382</v>
      </c>
      <c r="G1353" t="s">
        <v>4383</v>
      </c>
      <c r="H1353" t="s">
        <v>4384</v>
      </c>
      <c r="I1353" t="s">
        <v>4385</v>
      </c>
      <c r="J1353">
        <f t="shared" si="65"/>
        <v>-86400</v>
      </c>
    </row>
    <row r="1354" spans="1:10" x14ac:dyDescent="0.3">
      <c r="A1354">
        <v>1582230600</v>
      </c>
      <c r="B1354" s="2">
        <f t="shared" si="63"/>
        <v>43881.854166666672</v>
      </c>
      <c r="C1354" s="4">
        <f t="shared" si="64"/>
        <v>43881.854166666672</v>
      </c>
      <c r="D1354" s="5">
        <f t="shared" si="64"/>
        <v>43881.854166666672</v>
      </c>
      <c r="E1354" t="s">
        <v>4375</v>
      </c>
      <c r="F1354" t="s">
        <v>4377</v>
      </c>
      <c r="G1354" t="s">
        <v>4378</v>
      </c>
      <c r="H1354" t="s">
        <v>4379</v>
      </c>
      <c r="I1354" t="s">
        <v>4380</v>
      </c>
      <c r="J1354">
        <f t="shared" si="65"/>
        <v>-86400</v>
      </c>
    </row>
    <row r="1355" spans="1:10" x14ac:dyDescent="0.3">
      <c r="A1355">
        <v>1582144200</v>
      </c>
      <c r="B1355" s="2">
        <f t="shared" si="63"/>
        <v>43880.854166666672</v>
      </c>
      <c r="C1355" s="4">
        <f t="shared" si="64"/>
        <v>43880.854166666672</v>
      </c>
      <c r="D1355" s="5">
        <f t="shared" si="64"/>
        <v>43880.854166666672</v>
      </c>
      <c r="E1355" t="s">
        <v>4372</v>
      </c>
      <c r="F1355" t="s">
        <v>4373</v>
      </c>
      <c r="G1355" t="s">
        <v>4374</v>
      </c>
      <c r="H1355" t="s">
        <v>4375</v>
      </c>
      <c r="I1355" t="s">
        <v>4376</v>
      </c>
      <c r="J1355">
        <f t="shared" si="65"/>
        <v>-86400</v>
      </c>
    </row>
    <row r="1356" spans="1:10" x14ac:dyDescent="0.3">
      <c r="A1356">
        <v>1582057800</v>
      </c>
      <c r="B1356" s="2">
        <f t="shared" si="63"/>
        <v>43879.854166666672</v>
      </c>
      <c r="C1356" s="4">
        <f t="shared" si="64"/>
        <v>43879.854166666672</v>
      </c>
      <c r="D1356" s="5">
        <f t="shared" si="64"/>
        <v>43879.854166666672</v>
      </c>
      <c r="E1356" t="s">
        <v>4368</v>
      </c>
      <c r="F1356" t="s">
        <v>4369</v>
      </c>
      <c r="G1356" t="s">
        <v>4370</v>
      </c>
      <c r="H1356" t="s">
        <v>4361</v>
      </c>
      <c r="I1356" t="s">
        <v>4371</v>
      </c>
      <c r="J1356">
        <f t="shared" si="65"/>
        <v>-86400</v>
      </c>
    </row>
    <row r="1357" spans="1:10" x14ac:dyDescent="0.3">
      <c r="A1357">
        <v>1581971400</v>
      </c>
      <c r="B1357" s="2">
        <f t="shared" si="63"/>
        <v>43878.854166666672</v>
      </c>
      <c r="C1357" s="4">
        <f t="shared" si="64"/>
        <v>43878.854166666672</v>
      </c>
      <c r="D1357" s="5">
        <f t="shared" si="64"/>
        <v>43878.854166666672</v>
      </c>
      <c r="E1357" t="s">
        <v>4363</v>
      </c>
      <c r="F1357" t="s">
        <v>4364</v>
      </c>
      <c r="G1357" t="s">
        <v>4365</v>
      </c>
      <c r="H1357" t="s">
        <v>4366</v>
      </c>
      <c r="I1357" t="s">
        <v>4367</v>
      </c>
      <c r="J1357">
        <f t="shared" si="65"/>
        <v>-86400</v>
      </c>
    </row>
    <row r="1358" spans="1:10" x14ac:dyDescent="0.3">
      <c r="A1358">
        <v>1581885000</v>
      </c>
      <c r="B1358" s="2">
        <f t="shared" si="63"/>
        <v>43877.854166666672</v>
      </c>
      <c r="C1358" s="4">
        <f t="shared" si="64"/>
        <v>43877.854166666672</v>
      </c>
      <c r="D1358" s="5">
        <f t="shared" si="64"/>
        <v>43877.854166666672</v>
      </c>
      <c r="E1358" t="s">
        <v>4352</v>
      </c>
      <c r="F1358" t="s">
        <v>4359</v>
      </c>
      <c r="G1358" t="s">
        <v>4360</v>
      </c>
      <c r="H1358" t="s">
        <v>4361</v>
      </c>
      <c r="I1358" t="s">
        <v>4362</v>
      </c>
      <c r="J1358">
        <f t="shared" si="65"/>
        <v>-86400</v>
      </c>
    </row>
    <row r="1359" spans="1:10" x14ac:dyDescent="0.3">
      <c r="A1359">
        <v>1581798600</v>
      </c>
      <c r="B1359" s="2">
        <f t="shared" si="63"/>
        <v>43876.854166666672</v>
      </c>
      <c r="C1359" s="4">
        <f t="shared" si="64"/>
        <v>43876.854166666672</v>
      </c>
      <c r="D1359" s="5">
        <f t="shared" si="64"/>
        <v>43876.854166666672</v>
      </c>
      <c r="E1359" t="s">
        <v>4356</v>
      </c>
      <c r="F1359" t="s">
        <v>4357</v>
      </c>
      <c r="G1359" t="s">
        <v>4348</v>
      </c>
      <c r="H1359" t="s">
        <v>4352</v>
      </c>
      <c r="I1359" t="s">
        <v>4358</v>
      </c>
      <c r="J1359">
        <f t="shared" si="65"/>
        <v>-86400</v>
      </c>
    </row>
    <row r="1360" spans="1:10" x14ac:dyDescent="0.3">
      <c r="A1360">
        <v>1581712200</v>
      </c>
      <c r="B1360" s="2">
        <f t="shared" si="63"/>
        <v>43875.854166666672</v>
      </c>
      <c r="C1360" s="4">
        <f t="shared" si="64"/>
        <v>43875.854166666672</v>
      </c>
      <c r="D1360" s="5">
        <f t="shared" si="64"/>
        <v>43875.854166666672</v>
      </c>
      <c r="E1360" t="s">
        <v>4351</v>
      </c>
      <c r="F1360" t="s">
        <v>4352</v>
      </c>
      <c r="G1360" t="s">
        <v>4353</v>
      </c>
      <c r="H1360" t="s">
        <v>4354</v>
      </c>
      <c r="I1360" t="s">
        <v>4355</v>
      </c>
      <c r="J1360">
        <f t="shared" si="65"/>
        <v>-86400</v>
      </c>
    </row>
    <row r="1361" spans="1:10" x14ac:dyDescent="0.3">
      <c r="A1361">
        <v>1581625800</v>
      </c>
      <c r="B1361" s="2">
        <f t="shared" si="63"/>
        <v>43874.854166666672</v>
      </c>
      <c r="C1361" s="4">
        <f t="shared" si="64"/>
        <v>43874.854166666672</v>
      </c>
      <c r="D1361" s="5">
        <f t="shared" si="64"/>
        <v>43874.854166666672</v>
      </c>
      <c r="E1361" t="s">
        <v>4214</v>
      </c>
      <c r="F1361" t="s">
        <v>4348</v>
      </c>
      <c r="G1361" t="s">
        <v>4349</v>
      </c>
      <c r="H1361" t="s">
        <v>4229</v>
      </c>
      <c r="I1361" t="s">
        <v>4350</v>
      </c>
      <c r="J1361">
        <f t="shared" si="65"/>
        <v>-86400</v>
      </c>
    </row>
    <row r="1362" spans="1:10" x14ac:dyDescent="0.3">
      <c r="A1362">
        <v>1581539400</v>
      </c>
      <c r="B1362" s="2">
        <f t="shared" si="63"/>
        <v>43873.854166666672</v>
      </c>
      <c r="C1362" s="4">
        <f t="shared" si="64"/>
        <v>43873.854166666672</v>
      </c>
      <c r="D1362" s="5">
        <f t="shared" si="64"/>
        <v>43873.854166666672</v>
      </c>
      <c r="E1362" t="s">
        <v>4223</v>
      </c>
      <c r="F1362" t="s">
        <v>4344</v>
      </c>
      <c r="G1362" t="s">
        <v>4345</v>
      </c>
      <c r="H1362" t="s">
        <v>4346</v>
      </c>
      <c r="I1362" t="s">
        <v>4347</v>
      </c>
      <c r="J1362">
        <f t="shared" si="65"/>
        <v>-86400</v>
      </c>
    </row>
    <row r="1363" spans="1:10" x14ac:dyDescent="0.3">
      <c r="A1363">
        <v>1581453000</v>
      </c>
      <c r="B1363" s="2">
        <f t="shared" si="63"/>
        <v>43872.854166666672</v>
      </c>
      <c r="C1363" s="4">
        <f t="shared" si="64"/>
        <v>43872.854166666672</v>
      </c>
      <c r="D1363" s="5">
        <f t="shared" si="64"/>
        <v>43872.854166666672</v>
      </c>
      <c r="E1363" t="s">
        <v>4330</v>
      </c>
      <c r="F1363" t="s">
        <v>4219</v>
      </c>
      <c r="G1363" t="s">
        <v>4341</v>
      </c>
      <c r="H1363" t="s">
        <v>4342</v>
      </c>
      <c r="I1363" t="s">
        <v>4343</v>
      </c>
      <c r="J1363">
        <f t="shared" si="65"/>
        <v>-86400</v>
      </c>
    </row>
    <row r="1364" spans="1:10" x14ac:dyDescent="0.3">
      <c r="A1364">
        <v>1581366600</v>
      </c>
      <c r="B1364" s="2">
        <f t="shared" si="63"/>
        <v>43871.854166666672</v>
      </c>
      <c r="C1364" s="4">
        <f t="shared" si="64"/>
        <v>43871.854166666672</v>
      </c>
      <c r="D1364" s="5">
        <f t="shared" si="64"/>
        <v>43871.854166666672</v>
      </c>
      <c r="E1364" t="s">
        <v>4336</v>
      </c>
      <c r="F1364" t="s">
        <v>4337</v>
      </c>
      <c r="G1364" t="s">
        <v>4338</v>
      </c>
      <c r="H1364" t="s">
        <v>4339</v>
      </c>
      <c r="I1364" t="s">
        <v>4340</v>
      </c>
      <c r="J1364">
        <f t="shared" si="65"/>
        <v>-86400</v>
      </c>
    </row>
    <row r="1365" spans="1:10" x14ac:dyDescent="0.3">
      <c r="A1365">
        <v>1581280200</v>
      </c>
      <c r="B1365" s="2">
        <f t="shared" si="63"/>
        <v>43870.854166666672</v>
      </c>
      <c r="C1365" s="4">
        <f t="shared" si="64"/>
        <v>43870.854166666672</v>
      </c>
      <c r="D1365" s="5">
        <f t="shared" si="64"/>
        <v>43870.854166666672</v>
      </c>
      <c r="E1365" t="s">
        <v>4333</v>
      </c>
      <c r="F1365" t="s">
        <v>4223</v>
      </c>
      <c r="G1365" t="s">
        <v>4133</v>
      </c>
      <c r="H1365" t="s">
        <v>4334</v>
      </c>
      <c r="I1365" t="s">
        <v>4335</v>
      </c>
      <c r="J1365">
        <f t="shared" si="65"/>
        <v>-86400</v>
      </c>
    </row>
    <row r="1366" spans="1:10" x14ac:dyDescent="0.3">
      <c r="A1366">
        <v>1581193800</v>
      </c>
      <c r="B1366" s="2">
        <f t="shared" si="63"/>
        <v>43869.854166666672</v>
      </c>
      <c r="C1366" s="4">
        <f t="shared" si="64"/>
        <v>43869.854166666672</v>
      </c>
      <c r="D1366" s="5">
        <f t="shared" si="64"/>
        <v>43869.854166666672</v>
      </c>
      <c r="E1366" t="s">
        <v>4141</v>
      </c>
      <c r="F1366" t="s">
        <v>4330</v>
      </c>
      <c r="G1366" t="s">
        <v>4261</v>
      </c>
      <c r="H1366" t="s">
        <v>4331</v>
      </c>
      <c r="I1366" t="s">
        <v>4332</v>
      </c>
      <c r="J1366">
        <f t="shared" si="65"/>
        <v>-86400</v>
      </c>
    </row>
    <row r="1367" spans="1:10" x14ac:dyDescent="0.3">
      <c r="A1367">
        <v>1581107400</v>
      </c>
      <c r="B1367" s="2">
        <f t="shared" si="63"/>
        <v>43868.854166666672</v>
      </c>
      <c r="C1367" s="4">
        <f t="shared" si="64"/>
        <v>43868.854166666672</v>
      </c>
      <c r="D1367" s="5">
        <f t="shared" si="64"/>
        <v>43868.854166666672</v>
      </c>
      <c r="E1367" t="s">
        <v>4328</v>
      </c>
      <c r="F1367" t="s">
        <v>4141</v>
      </c>
      <c r="G1367" t="s">
        <v>4283</v>
      </c>
      <c r="H1367" t="s">
        <v>4141</v>
      </c>
      <c r="I1367" t="s">
        <v>4329</v>
      </c>
      <c r="J1367">
        <f t="shared" si="65"/>
        <v>-86400</v>
      </c>
    </row>
    <row r="1368" spans="1:10" x14ac:dyDescent="0.3">
      <c r="A1368">
        <v>1581021000</v>
      </c>
      <c r="B1368" s="2">
        <f t="shared" si="63"/>
        <v>43867.854166666672</v>
      </c>
      <c r="C1368" s="4">
        <f t="shared" si="64"/>
        <v>43867.854166666672</v>
      </c>
      <c r="D1368" s="5">
        <f t="shared" si="64"/>
        <v>43867.854166666672</v>
      </c>
      <c r="E1368" t="s">
        <v>4141</v>
      </c>
      <c r="F1368" t="s">
        <v>4325</v>
      </c>
      <c r="G1368" t="s">
        <v>4326</v>
      </c>
      <c r="H1368" t="s">
        <v>4294</v>
      </c>
      <c r="I1368" t="s">
        <v>4327</v>
      </c>
      <c r="J1368">
        <f t="shared" si="65"/>
        <v>-86400</v>
      </c>
    </row>
    <row r="1369" spans="1:10" x14ac:dyDescent="0.3">
      <c r="A1369">
        <v>1580934600</v>
      </c>
      <c r="B1369" s="2">
        <f t="shared" si="63"/>
        <v>43866.854166666672</v>
      </c>
      <c r="C1369" s="4">
        <f t="shared" si="64"/>
        <v>43866.854166666672</v>
      </c>
      <c r="D1369" s="5">
        <f t="shared" si="64"/>
        <v>43866.854166666672</v>
      </c>
      <c r="E1369" t="s">
        <v>4320</v>
      </c>
      <c r="F1369" t="s">
        <v>4322</v>
      </c>
      <c r="G1369" t="s">
        <v>4283</v>
      </c>
      <c r="H1369" t="s">
        <v>4323</v>
      </c>
      <c r="I1369" t="s">
        <v>4324</v>
      </c>
      <c r="J1369">
        <f t="shared" si="65"/>
        <v>-86400</v>
      </c>
    </row>
    <row r="1370" spans="1:10" x14ac:dyDescent="0.3">
      <c r="A1370">
        <v>1580848200</v>
      </c>
      <c r="B1370" s="2">
        <f t="shared" si="63"/>
        <v>43865.854166666672</v>
      </c>
      <c r="C1370" s="4">
        <f t="shared" si="64"/>
        <v>43865.854166666672</v>
      </c>
      <c r="D1370" s="5">
        <f t="shared" si="64"/>
        <v>43865.854166666672</v>
      </c>
      <c r="E1370" t="s">
        <v>4273</v>
      </c>
      <c r="F1370" t="s">
        <v>4133</v>
      </c>
      <c r="G1370" t="s">
        <v>4319</v>
      </c>
      <c r="H1370" t="s">
        <v>4320</v>
      </c>
      <c r="I1370" t="s">
        <v>4321</v>
      </c>
      <c r="J1370">
        <f t="shared" si="65"/>
        <v>-86400</v>
      </c>
    </row>
    <row r="1371" spans="1:10" x14ac:dyDescent="0.3">
      <c r="A1371">
        <v>1580761800</v>
      </c>
      <c r="B1371" s="2">
        <f t="shared" si="63"/>
        <v>43864.854166666672</v>
      </c>
      <c r="C1371" s="4">
        <f t="shared" si="64"/>
        <v>43864.854166666672</v>
      </c>
      <c r="D1371" s="5">
        <f t="shared" si="64"/>
        <v>43864.854166666672</v>
      </c>
      <c r="E1371" t="s">
        <v>4257</v>
      </c>
      <c r="F1371" t="s">
        <v>4133</v>
      </c>
      <c r="G1371" t="s">
        <v>4317</v>
      </c>
      <c r="H1371" t="s">
        <v>4273</v>
      </c>
      <c r="I1371" t="s">
        <v>4318</v>
      </c>
      <c r="J1371">
        <f t="shared" si="65"/>
        <v>-86400</v>
      </c>
    </row>
    <row r="1372" spans="1:10" x14ac:dyDescent="0.3">
      <c r="A1372">
        <v>1580675400</v>
      </c>
      <c r="B1372" s="2">
        <f t="shared" si="63"/>
        <v>43863.854166666672</v>
      </c>
      <c r="C1372" s="4">
        <f t="shared" si="64"/>
        <v>43863.854166666672</v>
      </c>
      <c r="D1372" s="5">
        <f t="shared" si="64"/>
        <v>43863.854166666672</v>
      </c>
      <c r="E1372" t="s">
        <v>4216</v>
      </c>
      <c r="F1372" t="s">
        <v>4314</v>
      </c>
      <c r="G1372" t="s">
        <v>4315</v>
      </c>
      <c r="H1372" t="s">
        <v>4283</v>
      </c>
      <c r="I1372" t="s">
        <v>4316</v>
      </c>
      <c r="J1372">
        <f t="shared" si="65"/>
        <v>-86400</v>
      </c>
    </row>
    <row r="1373" spans="1:10" x14ac:dyDescent="0.3">
      <c r="A1373">
        <v>1580589000</v>
      </c>
      <c r="B1373" s="2">
        <f t="shared" si="63"/>
        <v>43862.854166666672</v>
      </c>
      <c r="C1373" s="4">
        <f t="shared" si="64"/>
        <v>43862.854166666672</v>
      </c>
      <c r="D1373" s="5">
        <f t="shared" si="64"/>
        <v>43862.854166666672</v>
      </c>
      <c r="E1373" t="s">
        <v>4141</v>
      </c>
      <c r="F1373" t="s">
        <v>4206</v>
      </c>
      <c r="G1373" t="s">
        <v>4312</v>
      </c>
      <c r="H1373" t="s">
        <v>4216</v>
      </c>
      <c r="I1373" t="s">
        <v>4313</v>
      </c>
      <c r="J1373">
        <f t="shared" si="65"/>
        <v>-86400</v>
      </c>
    </row>
    <row r="1374" spans="1:10" x14ac:dyDescent="0.3">
      <c r="A1374">
        <v>1580502600</v>
      </c>
      <c r="B1374" s="2">
        <f t="shared" si="63"/>
        <v>43861.854166666672</v>
      </c>
      <c r="C1374" s="4">
        <f t="shared" si="64"/>
        <v>43861.854166666672</v>
      </c>
      <c r="D1374" s="5">
        <f t="shared" si="64"/>
        <v>43861.854166666672</v>
      </c>
      <c r="E1374" t="s">
        <v>4306</v>
      </c>
      <c r="F1374" t="s">
        <v>4308</v>
      </c>
      <c r="G1374" t="s">
        <v>4309</v>
      </c>
      <c r="H1374" t="s">
        <v>4310</v>
      </c>
      <c r="I1374" t="s">
        <v>4311</v>
      </c>
      <c r="J1374">
        <f t="shared" si="65"/>
        <v>-86400</v>
      </c>
    </row>
    <row r="1375" spans="1:10" x14ac:dyDescent="0.3">
      <c r="A1375">
        <v>1580416200</v>
      </c>
      <c r="B1375" s="2">
        <f t="shared" si="63"/>
        <v>43860.854166666672</v>
      </c>
      <c r="C1375" s="4">
        <f t="shared" si="64"/>
        <v>43860.854166666672</v>
      </c>
      <c r="D1375" s="5">
        <f t="shared" si="64"/>
        <v>43860.854166666672</v>
      </c>
      <c r="E1375" t="s">
        <v>4303</v>
      </c>
      <c r="F1375" t="s">
        <v>4304</v>
      </c>
      <c r="G1375" t="s">
        <v>4305</v>
      </c>
      <c r="H1375" t="s">
        <v>4306</v>
      </c>
      <c r="I1375" t="s">
        <v>4307</v>
      </c>
      <c r="J1375">
        <f t="shared" si="65"/>
        <v>-86400</v>
      </c>
    </row>
    <row r="1376" spans="1:10" x14ac:dyDescent="0.3">
      <c r="A1376">
        <v>1580329800</v>
      </c>
      <c r="B1376" s="2">
        <f t="shared" si="63"/>
        <v>43859.854166666672</v>
      </c>
      <c r="C1376" s="4">
        <f t="shared" si="64"/>
        <v>43859.854166666672</v>
      </c>
      <c r="D1376" s="5">
        <f t="shared" si="64"/>
        <v>43859.854166666672</v>
      </c>
      <c r="E1376" t="s">
        <v>4133</v>
      </c>
      <c r="F1376" t="s">
        <v>4299</v>
      </c>
      <c r="G1376" t="s">
        <v>4300</v>
      </c>
      <c r="H1376" t="s">
        <v>4301</v>
      </c>
      <c r="I1376" t="s">
        <v>4302</v>
      </c>
      <c r="J1376">
        <f t="shared" si="65"/>
        <v>-86400</v>
      </c>
    </row>
    <row r="1377" spans="1:10" x14ac:dyDescent="0.3">
      <c r="A1377">
        <v>1580243400</v>
      </c>
      <c r="B1377" s="2">
        <f t="shared" si="63"/>
        <v>43858.854166666672</v>
      </c>
      <c r="C1377" s="4">
        <f t="shared" si="64"/>
        <v>43858.854166666672</v>
      </c>
      <c r="D1377" s="5">
        <f t="shared" si="64"/>
        <v>43858.854166666672</v>
      </c>
      <c r="E1377" t="s">
        <v>4135</v>
      </c>
      <c r="F1377" t="s">
        <v>4296</v>
      </c>
      <c r="G1377" t="s">
        <v>4297</v>
      </c>
      <c r="H1377" t="s">
        <v>4286</v>
      </c>
      <c r="I1377" t="s">
        <v>4298</v>
      </c>
      <c r="J1377">
        <f t="shared" si="65"/>
        <v>-86400</v>
      </c>
    </row>
    <row r="1378" spans="1:10" x14ac:dyDescent="0.3">
      <c r="A1378">
        <v>1580157000</v>
      </c>
      <c r="B1378" s="2">
        <f t="shared" si="63"/>
        <v>43857.854166666672</v>
      </c>
      <c r="C1378" s="4">
        <f t="shared" si="64"/>
        <v>43857.854166666672</v>
      </c>
      <c r="D1378" s="5">
        <f t="shared" si="64"/>
        <v>43857.854166666672</v>
      </c>
      <c r="E1378" t="s">
        <v>4141</v>
      </c>
      <c r="F1378" t="s">
        <v>4141</v>
      </c>
      <c r="G1378" t="s">
        <v>4199</v>
      </c>
      <c r="H1378" t="s">
        <v>4294</v>
      </c>
      <c r="I1378" t="s">
        <v>4295</v>
      </c>
      <c r="J1378">
        <f t="shared" si="65"/>
        <v>-86400</v>
      </c>
    </row>
    <row r="1379" spans="1:10" x14ac:dyDescent="0.3">
      <c r="A1379">
        <v>1580070600</v>
      </c>
      <c r="B1379" s="2">
        <f t="shared" si="63"/>
        <v>43856.854166666672</v>
      </c>
      <c r="C1379" s="4">
        <f t="shared" si="64"/>
        <v>43856.854166666672</v>
      </c>
      <c r="D1379" s="5">
        <f t="shared" si="64"/>
        <v>43856.854166666672</v>
      </c>
      <c r="E1379" t="s">
        <v>4260</v>
      </c>
      <c r="F1379" t="s">
        <v>4291</v>
      </c>
      <c r="G1379" t="s">
        <v>4292</v>
      </c>
      <c r="H1379" t="s">
        <v>4286</v>
      </c>
      <c r="I1379" t="s">
        <v>4293</v>
      </c>
      <c r="J1379">
        <f t="shared" si="65"/>
        <v>-86400</v>
      </c>
    </row>
    <row r="1380" spans="1:10" x14ac:dyDescent="0.3">
      <c r="A1380">
        <v>1579984200</v>
      </c>
      <c r="B1380" s="2">
        <f t="shared" si="63"/>
        <v>43855.854166666672</v>
      </c>
      <c r="C1380" s="4">
        <f t="shared" si="64"/>
        <v>43855.854166666672</v>
      </c>
      <c r="D1380" s="5">
        <f t="shared" si="64"/>
        <v>43855.854166666672</v>
      </c>
      <c r="E1380" t="s">
        <v>4288</v>
      </c>
      <c r="F1380" t="s">
        <v>4141</v>
      </c>
      <c r="G1380" t="s">
        <v>4215</v>
      </c>
      <c r="H1380" t="s">
        <v>4289</v>
      </c>
      <c r="I1380" t="s">
        <v>4290</v>
      </c>
      <c r="J1380">
        <f t="shared" si="65"/>
        <v>-86400</v>
      </c>
    </row>
    <row r="1381" spans="1:10" x14ac:dyDescent="0.3">
      <c r="A1381">
        <v>1579897800</v>
      </c>
      <c r="B1381" s="2">
        <f t="shared" si="63"/>
        <v>43854.854166666672</v>
      </c>
      <c r="C1381" s="4">
        <f t="shared" si="64"/>
        <v>43854.854166666672</v>
      </c>
      <c r="D1381" s="5">
        <f t="shared" si="64"/>
        <v>43854.854166666672</v>
      </c>
      <c r="E1381" t="s">
        <v>4284</v>
      </c>
      <c r="F1381" t="s">
        <v>4286</v>
      </c>
      <c r="G1381" t="s">
        <v>4284</v>
      </c>
      <c r="H1381" t="s">
        <v>4278</v>
      </c>
      <c r="I1381" t="s">
        <v>4287</v>
      </c>
      <c r="J1381">
        <f t="shared" si="65"/>
        <v>-86400</v>
      </c>
    </row>
    <row r="1382" spans="1:10" x14ac:dyDescent="0.3">
      <c r="A1382">
        <v>1579811400</v>
      </c>
      <c r="B1382" s="2">
        <f t="shared" si="63"/>
        <v>43853.854166666672</v>
      </c>
      <c r="C1382" s="4">
        <f t="shared" si="64"/>
        <v>43853.854166666672</v>
      </c>
      <c r="D1382" s="5">
        <f t="shared" si="64"/>
        <v>43853.854166666672</v>
      </c>
      <c r="E1382" t="s">
        <v>4283</v>
      </c>
      <c r="F1382" t="s">
        <v>4141</v>
      </c>
      <c r="G1382" t="s">
        <v>4284</v>
      </c>
      <c r="H1382" t="s">
        <v>4284</v>
      </c>
      <c r="I1382" t="s">
        <v>4285</v>
      </c>
      <c r="J1382">
        <f t="shared" si="65"/>
        <v>-86400</v>
      </c>
    </row>
    <row r="1383" spans="1:10" x14ac:dyDescent="0.3">
      <c r="A1383">
        <v>1579725000</v>
      </c>
      <c r="B1383" s="2">
        <f t="shared" si="63"/>
        <v>43852.854166666672</v>
      </c>
      <c r="C1383" s="4">
        <f t="shared" si="64"/>
        <v>43852.854166666672</v>
      </c>
      <c r="D1383" s="5">
        <f t="shared" si="64"/>
        <v>43852.854166666672</v>
      </c>
      <c r="E1383" t="s">
        <v>4140</v>
      </c>
      <c r="F1383" t="s">
        <v>4141</v>
      </c>
      <c r="G1383" t="s">
        <v>4140</v>
      </c>
      <c r="H1383" t="s">
        <v>4281</v>
      </c>
      <c r="I1383" t="s">
        <v>4282</v>
      </c>
      <c r="J1383">
        <f t="shared" si="65"/>
        <v>-86400</v>
      </c>
    </row>
    <row r="1384" spans="1:10" x14ac:dyDescent="0.3">
      <c r="A1384">
        <v>1579638600</v>
      </c>
      <c r="B1384" s="2">
        <f t="shared" si="63"/>
        <v>43851.854166666672</v>
      </c>
      <c r="C1384" s="4">
        <f t="shared" si="64"/>
        <v>43851.854166666672</v>
      </c>
      <c r="D1384" s="5">
        <f t="shared" si="64"/>
        <v>43851.854166666672</v>
      </c>
      <c r="E1384" t="s">
        <v>4255</v>
      </c>
      <c r="F1384" t="s">
        <v>4278</v>
      </c>
      <c r="G1384" t="s">
        <v>4270</v>
      </c>
      <c r="H1384" t="s">
        <v>4279</v>
      </c>
      <c r="I1384" t="s">
        <v>4280</v>
      </c>
      <c r="J1384">
        <f t="shared" si="65"/>
        <v>-86400</v>
      </c>
    </row>
    <row r="1385" spans="1:10" x14ac:dyDescent="0.3">
      <c r="A1385">
        <v>1579552200</v>
      </c>
      <c r="B1385" s="2">
        <f t="shared" si="63"/>
        <v>43850.854166666672</v>
      </c>
      <c r="C1385" s="4">
        <f t="shared" si="64"/>
        <v>43850.854166666672</v>
      </c>
      <c r="D1385" s="5">
        <f t="shared" si="64"/>
        <v>43850.854166666672</v>
      </c>
      <c r="E1385" t="s">
        <v>4275</v>
      </c>
      <c r="F1385" t="s">
        <v>4275</v>
      </c>
      <c r="G1385" t="s">
        <v>4202</v>
      </c>
      <c r="H1385" t="s">
        <v>4276</v>
      </c>
      <c r="I1385" t="s">
        <v>4277</v>
      </c>
      <c r="J1385">
        <f t="shared" si="65"/>
        <v>-86400</v>
      </c>
    </row>
    <row r="1386" spans="1:10" x14ac:dyDescent="0.3">
      <c r="A1386">
        <v>1579465800</v>
      </c>
      <c r="B1386" s="2">
        <f t="shared" si="63"/>
        <v>43849.854166666672</v>
      </c>
      <c r="C1386" s="4">
        <f t="shared" si="64"/>
        <v>43849.854166666672</v>
      </c>
      <c r="D1386" s="5">
        <f t="shared" si="64"/>
        <v>43849.854166666672</v>
      </c>
      <c r="E1386" t="s">
        <v>4271</v>
      </c>
      <c r="F1386" t="s">
        <v>4273</v>
      </c>
      <c r="G1386" t="s">
        <v>4140</v>
      </c>
      <c r="H1386" t="s">
        <v>4260</v>
      </c>
      <c r="I1386" t="s">
        <v>4274</v>
      </c>
      <c r="J1386">
        <f t="shared" si="65"/>
        <v>-86400</v>
      </c>
    </row>
    <row r="1387" spans="1:10" x14ac:dyDescent="0.3">
      <c r="A1387">
        <v>1579379400</v>
      </c>
      <c r="B1387" s="2">
        <f t="shared" si="63"/>
        <v>43848.854166666672</v>
      </c>
      <c r="C1387" s="4">
        <f t="shared" si="64"/>
        <v>43848.854166666672</v>
      </c>
      <c r="D1387" s="5">
        <f t="shared" si="64"/>
        <v>43848.854166666672</v>
      </c>
      <c r="E1387" t="s">
        <v>4268</v>
      </c>
      <c r="F1387" t="s">
        <v>4269</v>
      </c>
      <c r="G1387" t="s">
        <v>4270</v>
      </c>
      <c r="H1387" t="s">
        <v>4271</v>
      </c>
      <c r="I1387" t="s">
        <v>4272</v>
      </c>
      <c r="J1387">
        <f t="shared" si="65"/>
        <v>-86400</v>
      </c>
    </row>
    <row r="1388" spans="1:10" x14ac:dyDescent="0.3">
      <c r="A1388">
        <v>1579293000</v>
      </c>
      <c r="B1388" s="2">
        <f t="shared" si="63"/>
        <v>43847.854166666672</v>
      </c>
      <c r="C1388" s="4">
        <f t="shared" si="64"/>
        <v>43847.854166666672</v>
      </c>
      <c r="D1388" s="5">
        <f t="shared" si="64"/>
        <v>43847.854166666672</v>
      </c>
      <c r="E1388" t="s">
        <v>4265</v>
      </c>
      <c r="F1388" t="s">
        <v>4207</v>
      </c>
      <c r="G1388" t="s">
        <v>4140</v>
      </c>
      <c r="H1388" t="s">
        <v>4266</v>
      </c>
      <c r="I1388" t="s">
        <v>4267</v>
      </c>
      <c r="J1388">
        <f t="shared" si="65"/>
        <v>-86400</v>
      </c>
    </row>
    <row r="1389" spans="1:10" x14ac:dyDescent="0.3">
      <c r="A1389">
        <v>1579206600</v>
      </c>
      <c r="B1389" s="2">
        <f t="shared" si="63"/>
        <v>43846.854166666672</v>
      </c>
      <c r="C1389" s="4">
        <f t="shared" si="64"/>
        <v>43846.854166666672</v>
      </c>
      <c r="D1389" s="5">
        <f t="shared" si="64"/>
        <v>43846.854166666672</v>
      </c>
      <c r="E1389" t="s">
        <v>4260</v>
      </c>
      <c r="F1389" t="s">
        <v>4261</v>
      </c>
      <c r="G1389" t="s">
        <v>4262</v>
      </c>
      <c r="H1389" t="s">
        <v>4263</v>
      </c>
      <c r="I1389" t="s">
        <v>4264</v>
      </c>
      <c r="J1389">
        <f t="shared" si="65"/>
        <v>-86400</v>
      </c>
    </row>
    <row r="1390" spans="1:10" x14ac:dyDescent="0.3">
      <c r="A1390">
        <v>1579120200</v>
      </c>
      <c r="B1390" s="2">
        <f t="shared" si="63"/>
        <v>43845.854166666672</v>
      </c>
      <c r="C1390" s="4">
        <f t="shared" si="64"/>
        <v>43845.854166666672</v>
      </c>
      <c r="D1390" s="5">
        <f t="shared" si="64"/>
        <v>43845.854166666672</v>
      </c>
      <c r="E1390" t="s">
        <v>4140</v>
      </c>
      <c r="F1390" t="s">
        <v>4257</v>
      </c>
      <c r="G1390" t="s">
        <v>4140</v>
      </c>
      <c r="H1390" t="s">
        <v>4258</v>
      </c>
      <c r="I1390" t="s">
        <v>4259</v>
      </c>
      <c r="J1390">
        <f t="shared" si="65"/>
        <v>-86400</v>
      </c>
    </row>
    <row r="1391" spans="1:10" x14ac:dyDescent="0.3">
      <c r="A1391">
        <v>1579033800</v>
      </c>
      <c r="B1391" s="2">
        <f t="shared" si="63"/>
        <v>43844.854166666672</v>
      </c>
      <c r="C1391" s="4">
        <f t="shared" si="64"/>
        <v>43844.854166666672</v>
      </c>
      <c r="D1391" s="5">
        <f t="shared" si="64"/>
        <v>43844.854166666672</v>
      </c>
      <c r="E1391" t="s">
        <v>4202</v>
      </c>
      <c r="F1391" t="s">
        <v>4253</v>
      </c>
      <c r="G1391" t="s">
        <v>4254</v>
      </c>
      <c r="H1391" t="s">
        <v>4255</v>
      </c>
      <c r="I1391" t="s">
        <v>4256</v>
      </c>
      <c r="J1391">
        <f t="shared" si="65"/>
        <v>-86400</v>
      </c>
    </row>
    <row r="1392" spans="1:10" x14ac:dyDescent="0.3">
      <c r="A1392">
        <v>1578947400</v>
      </c>
      <c r="B1392" s="2">
        <f t="shared" si="63"/>
        <v>43843.854166666672</v>
      </c>
      <c r="C1392" s="4">
        <f t="shared" si="64"/>
        <v>43843.854166666672</v>
      </c>
      <c r="D1392" s="5">
        <f t="shared" si="64"/>
        <v>43843.854166666672</v>
      </c>
      <c r="E1392" t="s">
        <v>4249</v>
      </c>
      <c r="F1392" t="s">
        <v>4216</v>
      </c>
      <c r="G1392" t="s">
        <v>4250</v>
      </c>
      <c r="H1392" t="s">
        <v>4251</v>
      </c>
      <c r="I1392" t="s">
        <v>4252</v>
      </c>
      <c r="J1392">
        <f t="shared" si="65"/>
        <v>-86400</v>
      </c>
    </row>
    <row r="1393" spans="1:10" x14ac:dyDescent="0.3">
      <c r="A1393">
        <v>1578861000</v>
      </c>
      <c r="B1393" s="2">
        <f t="shared" si="63"/>
        <v>43842.854166666672</v>
      </c>
      <c r="C1393" s="4">
        <f t="shared" si="64"/>
        <v>43842.854166666672</v>
      </c>
      <c r="D1393" s="5">
        <f t="shared" si="64"/>
        <v>43842.854166666672</v>
      </c>
      <c r="E1393" t="s">
        <v>4245</v>
      </c>
      <c r="F1393" t="s">
        <v>4246</v>
      </c>
      <c r="G1393" t="s">
        <v>4247</v>
      </c>
      <c r="H1393" t="s">
        <v>4123</v>
      </c>
      <c r="I1393" t="s">
        <v>4248</v>
      </c>
      <c r="J1393">
        <f t="shared" si="65"/>
        <v>-86400</v>
      </c>
    </row>
    <row r="1394" spans="1:10" x14ac:dyDescent="0.3">
      <c r="A1394">
        <v>1578774600</v>
      </c>
      <c r="B1394" s="2">
        <f t="shared" si="63"/>
        <v>43841.854166666672</v>
      </c>
      <c r="C1394" s="4">
        <f t="shared" si="64"/>
        <v>43841.854166666672</v>
      </c>
      <c r="D1394" s="5">
        <f t="shared" si="64"/>
        <v>43841.854166666672</v>
      </c>
      <c r="E1394" t="s">
        <v>4242</v>
      </c>
      <c r="F1394" t="s">
        <v>4140</v>
      </c>
      <c r="G1394" t="s">
        <v>4169</v>
      </c>
      <c r="H1394" t="s">
        <v>4243</v>
      </c>
      <c r="I1394" t="s">
        <v>4244</v>
      </c>
      <c r="J1394">
        <f t="shared" si="65"/>
        <v>-86400</v>
      </c>
    </row>
    <row r="1395" spans="1:10" x14ac:dyDescent="0.3">
      <c r="A1395">
        <v>1578688200</v>
      </c>
      <c r="B1395" s="2">
        <f t="shared" si="63"/>
        <v>43840.854166666672</v>
      </c>
      <c r="C1395" s="4">
        <f t="shared" si="64"/>
        <v>43840.854166666672</v>
      </c>
      <c r="D1395" s="5">
        <f t="shared" si="64"/>
        <v>43840.854166666672</v>
      </c>
      <c r="E1395" t="s">
        <v>4238</v>
      </c>
      <c r="F1395" t="s">
        <v>4239</v>
      </c>
      <c r="G1395" t="s">
        <v>4240</v>
      </c>
      <c r="H1395" t="s">
        <v>4194</v>
      </c>
      <c r="I1395" t="s">
        <v>4241</v>
      </c>
      <c r="J1395">
        <f t="shared" si="65"/>
        <v>-86400</v>
      </c>
    </row>
    <row r="1396" spans="1:10" x14ac:dyDescent="0.3">
      <c r="A1396">
        <v>1578601800</v>
      </c>
      <c r="B1396" s="2">
        <f t="shared" si="63"/>
        <v>43839.854166666672</v>
      </c>
      <c r="C1396" s="4">
        <f t="shared" si="64"/>
        <v>43839.854166666672</v>
      </c>
      <c r="D1396" s="5">
        <f t="shared" si="64"/>
        <v>43839.854166666672</v>
      </c>
      <c r="E1396" t="s">
        <v>4111</v>
      </c>
      <c r="F1396" t="s">
        <v>4199</v>
      </c>
      <c r="G1396" t="s">
        <v>4155</v>
      </c>
      <c r="H1396" t="s">
        <v>4236</v>
      </c>
      <c r="I1396" t="s">
        <v>4237</v>
      </c>
      <c r="J1396">
        <f t="shared" si="65"/>
        <v>-86400</v>
      </c>
    </row>
    <row r="1397" spans="1:10" x14ac:dyDescent="0.3">
      <c r="A1397">
        <v>1578515400</v>
      </c>
      <c r="B1397" s="2">
        <f t="shared" si="63"/>
        <v>43838.854166666672</v>
      </c>
      <c r="C1397" s="4">
        <f t="shared" si="64"/>
        <v>43838.854166666672</v>
      </c>
      <c r="D1397" s="5">
        <f t="shared" si="64"/>
        <v>43838.854166666672</v>
      </c>
      <c r="E1397" t="s">
        <v>4233</v>
      </c>
      <c r="F1397" t="s">
        <v>4215</v>
      </c>
      <c r="G1397" t="s">
        <v>4115</v>
      </c>
      <c r="H1397" t="s">
        <v>4168</v>
      </c>
      <c r="I1397" t="s">
        <v>4235</v>
      </c>
      <c r="J1397">
        <f t="shared" si="65"/>
        <v>-86400</v>
      </c>
    </row>
    <row r="1398" spans="1:10" x14ac:dyDescent="0.3">
      <c r="A1398">
        <v>1578429000</v>
      </c>
      <c r="B1398" s="2">
        <f t="shared" si="63"/>
        <v>43837.854166666672</v>
      </c>
      <c r="C1398" s="4">
        <f t="shared" si="64"/>
        <v>43837.854166666672</v>
      </c>
      <c r="D1398" s="5">
        <f t="shared" si="64"/>
        <v>43837.854166666672</v>
      </c>
      <c r="E1398" t="s">
        <v>4231</v>
      </c>
      <c r="F1398" t="s">
        <v>4232</v>
      </c>
      <c r="G1398" t="s">
        <v>4233</v>
      </c>
      <c r="H1398" t="s">
        <v>4233</v>
      </c>
      <c r="I1398" t="s">
        <v>4234</v>
      </c>
      <c r="J1398">
        <f t="shared" si="65"/>
        <v>-86400</v>
      </c>
    </row>
    <row r="1399" spans="1:10" x14ac:dyDescent="0.3">
      <c r="A1399">
        <v>1578342600</v>
      </c>
      <c r="B1399" s="2">
        <f t="shared" si="63"/>
        <v>43836.854166666672</v>
      </c>
      <c r="C1399" s="4">
        <f t="shared" si="64"/>
        <v>43836.854166666672</v>
      </c>
      <c r="D1399" s="5">
        <f t="shared" si="64"/>
        <v>43836.854166666672</v>
      </c>
      <c r="E1399" t="s">
        <v>4226</v>
      </c>
      <c r="F1399" t="s">
        <v>4227</v>
      </c>
      <c r="G1399" t="s">
        <v>4228</v>
      </c>
      <c r="H1399" t="s">
        <v>4229</v>
      </c>
      <c r="I1399" t="s">
        <v>4230</v>
      </c>
      <c r="J1399">
        <f t="shared" si="65"/>
        <v>-86400</v>
      </c>
    </row>
    <row r="1400" spans="1:10" x14ac:dyDescent="0.3">
      <c r="A1400">
        <v>1578256200</v>
      </c>
      <c r="B1400" s="2">
        <f t="shared" si="63"/>
        <v>43835.854166666672</v>
      </c>
      <c r="C1400" s="4">
        <f t="shared" si="64"/>
        <v>43835.854166666672</v>
      </c>
      <c r="D1400" s="5">
        <f t="shared" si="64"/>
        <v>43835.854166666672</v>
      </c>
      <c r="E1400" t="s">
        <v>4223</v>
      </c>
      <c r="F1400" t="s">
        <v>4219</v>
      </c>
      <c r="G1400" t="s">
        <v>4132</v>
      </c>
      <c r="H1400" t="s">
        <v>4224</v>
      </c>
      <c r="I1400" t="s">
        <v>4225</v>
      </c>
      <c r="J1400">
        <f t="shared" si="65"/>
        <v>-86400</v>
      </c>
    </row>
    <row r="1401" spans="1:10" x14ac:dyDescent="0.3">
      <c r="A1401">
        <v>1578169800</v>
      </c>
      <c r="B1401" s="2">
        <f t="shared" si="63"/>
        <v>43834.854166666672</v>
      </c>
      <c r="C1401" s="4">
        <f t="shared" si="64"/>
        <v>43834.854166666672</v>
      </c>
      <c r="D1401" s="5">
        <f t="shared" si="64"/>
        <v>43834.854166666672</v>
      </c>
      <c r="E1401" t="s">
        <v>4218</v>
      </c>
      <c r="F1401" t="s">
        <v>4219</v>
      </c>
      <c r="G1401" t="s">
        <v>4220</v>
      </c>
      <c r="H1401" t="s">
        <v>4221</v>
      </c>
      <c r="I1401" t="s">
        <v>4222</v>
      </c>
      <c r="J1401">
        <f t="shared" si="65"/>
        <v>-86400</v>
      </c>
    </row>
    <row r="1402" spans="1:10" x14ac:dyDescent="0.3">
      <c r="A1402">
        <v>1578083400</v>
      </c>
      <c r="B1402" s="2">
        <f t="shared" si="63"/>
        <v>43833.854166666672</v>
      </c>
      <c r="C1402" s="4">
        <f t="shared" si="64"/>
        <v>43833.854166666672</v>
      </c>
      <c r="D1402" s="5">
        <f t="shared" si="64"/>
        <v>43833.854166666672</v>
      </c>
      <c r="E1402" t="s">
        <v>4213</v>
      </c>
      <c r="F1402" t="s">
        <v>4214</v>
      </c>
      <c r="G1402" t="s">
        <v>4215</v>
      </c>
      <c r="H1402" t="s">
        <v>4216</v>
      </c>
      <c r="I1402" t="s">
        <v>4217</v>
      </c>
      <c r="J1402">
        <f t="shared" si="65"/>
        <v>-86400</v>
      </c>
    </row>
    <row r="1403" spans="1:10" x14ac:dyDescent="0.3">
      <c r="A1403">
        <v>1577997000</v>
      </c>
      <c r="B1403" s="2">
        <f t="shared" si="63"/>
        <v>43832.854166666672</v>
      </c>
      <c r="C1403" s="4">
        <f t="shared" si="64"/>
        <v>43832.854166666672</v>
      </c>
      <c r="D1403" s="5">
        <f t="shared" si="64"/>
        <v>43832.854166666672</v>
      </c>
      <c r="E1403" t="s">
        <v>4209</v>
      </c>
      <c r="F1403" t="s">
        <v>4210</v>
      </c>
      <c r="G1403" t="s">
        <v>4209</v>
      </c>
      <c r="H1403" t="s">
        <v>4211</v>
      </c>
      <c r="I1403" t="s">
        <v>4212</v>
      </c>
      <c r="J1403">
        <f t="shared" si="65"/>
        <v>-86400</v>
      </c>
    </row>
    <row r="1404" spans="1:10" x14ac:dyDescent="0.3">
      <c r="A1404">
        <v>1577910600</v>
      </c>
      <c r="B1404" s="2">
        <f t="shared" si="63"/>
        <v>43831.854166666672</v>
      </c>
      <c r="C1404" s="4">
        <f t="shared" si="64"/>
        <v>43831.854166666672</v>
      </c>
      <c r="D1404" s="5">
        <f t="shared" si="64"/>
        <v>43831.854166666672</v>
      </c>
      <c r="E1404" t="s">
        <v>4204</v>
      </c>
      <c r="F1404" t="s">
        <v>4206</v>
      </c>
      <c r="G1404" t="s">
        <v>4204</v>
      </c>
      <c r="H1404" t="s">
        <v>4207</v>
      </c>
      <c r="I1404" t="s">
        <v>4208</v>
      </c>
      <c r="J1404">
        <f t="shared" si="65"/>
        <v>-86400</v>
      </c>
    </row>
    <row r="1405" spans="1:10" x14ac:dyDescent="0.3">
      <c r="A1405">
        <v>1577824200</v>
      </c>
      <c r="B1405" s="2">
        <f t="shared" si="63"/>
        <v>43830.854166666672</v>
      </c>
      <c r="C1405" s="4">
        <f t="shared" si="64"/>
        <v>43830.854166666672</v>
      </c>
      <c r="D1405" s="5">
        <f t="shared" si="64"/>
        <v>43830.854166666672</v>
      </c>
      <c r="E1405" t="s">
        <v>4201</v>
      </c>
      <c r="F1405" t="s">
        <v>4202</v>
      </c>
      <c r="G1405" t="s">
        <v>4203</v>
      </c>
      <c r="H1405" t="s">
        <v>4204</v>
      </c>
      <c r="I1405" t="s">
        <v>4205</v>
      </c>
      <c r="J1405">
        <f t="shared" si="65"/>
        <v>-86400</v>
      </c>
    </row>
    <row r="1406" spans="1:10" x14ac:dyDescent="0.3">
      <c r="A1406">
        <v>1577737800</v>
      </c>
      <c r="B1406" s="2">
        <f t="shared" si="63"/>
        <v>43829.854166666672</v>
      </c>
      <c r="C1406" s="4">
        <f t="shared" si="64"/>
        <v>43829.854166666672</v>
      </c>
      <c r="D1406" s="5">
        <f t="shared" si="64"/>
        <v>43829.854166666672</v>
      </c>
      <c r="E1406" t="s">
        <v>4197</v>
      </c>
      <c r="F1406" t="s">
        <v>4199</v>
      </c>
      <c r="G1406" t="s">
        <v>4150</v>
      </c>
      <c r="H1406" t="s">
        <v>4122</v>
      </c>
      <c r="I1406" t="s">
        <v>4200</v>
      </c>
      <c r="J1406">
        <f t="shared" si="65"/>
        <v>-86400</v>
      </c>
    </row>
    <row r="1407" spans="1:10" x14ac:dyDescent="0.3">
      <c r="A1407">
        <v>1577651400</v>
      </c>
      <c r="B1407" s="2">
        <f t="shared" si="63"/>
        <v>43828.854166666672</v>
      </c>
      <c r="C1407" s="4">
        <f t="shared" si="64"/>
        <v>43828.854166666672</v>
      </c>
      <c r="D1407" s="5">
        <f t="shared" si="64"/>
        <v>43828.854166666672</v>
      </c>
      <c r="E1407" t="s">
        <v>4111</v>
      </c>
      <c r="F1407" t="s">
        <v>4129</v>
      </c>
      <c r="G1407" t="s">
        <v>4196</v>
      </c>
      <c r="H1407" t="s">
        <v>4197</v>
      </c>
      <c r="I1407" t="s">
        <v>4198</v>
      </c>
      <c r="J1407">
        <f t="shared" si="65"/>
        <v>-86400</v>
      </c>
    </row>
    <row r="1408" spans="1:10" x14ac:dyDescent="0.3">
      <c r="A1408">
        <v>1577565000</v>
      </c>
      <c r="B1408" s="2">
        <f t="shared" si="63"/>
        <v>43827.854166666672</v>
      </c>
      <c r="C1408" s="4">
        <f t="shared" si="64"/>
        <v>43827.854166666672</v>
      </c>
      <c r="D1408" s="5">
        <f t="shared" si="64"/>
        <v>43827.854166666672</v>
      </c>
      <c r="E1408" t="s">
        <v>4111</v>
      </c>
      <c r="F1408" t="s">
        <v>4194</v>
      </c>
      <c r="G1408" t="s">
        <v>4146</v>
      </c>
      <c r="H1408" t="s">
        <v>4150</v>
      </c>
      <c r="I1408" t="s">
        <v>4195</v>
      </c>
      <c r="J1408">
        <f t="shared" si="65"/>
        <v>-86400</v>
      </c>
    </row>
    <row r="1409" spans="1:10" x14ac:dyDescent="0.3">
      <c r="A1409">
        <v>1577478600</v>
      </c>
      <c r="B1409" s="2">
        <f t="shared" si="63"/>
        <v>43826.854166666672</v>
      </c>
      <c r="C1409" s="4">
        <f t="shared" si="64"/>
        <v>43826.854166666672</v>
      </c>
      <c r="D1409" s="5">
        <f t="shared" si="64"/>
        <v>43826.854166666672</v>
      </c>
      <c r="E1409" t="s">
        <v>4164</v>
      </c>
      <c r="F1409" t="s">
        <v>4187</v>
      </c>
      <c r="G1409" t="s">
        <v>4192</v>
      </c>
      <c r="H1409" t="s">
        <v>4111</v>
      </c>
      <c r="I1409" t="s">
        <v>4193</v>
      </c>
      <c r="J1409">
        <f t="shared" si="65"/>
        <v>-86400</v>
      </c>
    </row>
    <row r="1410" spans="1:10" x14ac:dyDescent="0.3">
      <c r="A1410">
        <v>1577392200</v>
      </c>
      <c r="B1410" s="2">
        <f t="shared" si="63"/>
        <v>43825.854166666672</v>
      </c>
      <c r="C1410" s="4">
        <f t="shared" si="64"/>
        <v>43825.854166666672</v>
      </c>
      <c r="D1410" s="5">
        <f t="shared" si="64"/>
        <v>43825.854166666672</v>
      </c>
      <c r="E1410" t="s">
        <v>4189</v>
      </c>
      <c r="F1410" t="s">
        <v>4189</v>
      </c>
      <c r="G1410" t="s">
        <v>4150</v>
      </c>
      <c r="H1410" t="s">
        <v>4187</v>
      </c>
      <c r="I1410" t="s">
        <v>4191</v>
      </c>
      <c r="J1410">
        <f t="shared" si="65"/>
        <v>-86400</v>
      </c>
    </row>
    <row r="1411" spans="1:10" x14ac:dyDescent="0.3">
      <c r="A1411">
        <v>1577305800</v>
      </c>
      <c r="B1411" s="2">
        <f t="shared" ref="B1411:B1474" si="66">(((A1411/60)/60)/24)+DATE(1970,1,1)</f>
        <v>43824.854166666672</v>
      </c>
      <c r="C1411" s="4">
        <f t="shared" ref="C1411:D1474" si="67">B1411</f>
        <v>43824.854166666672</v>
      </c>
      <c r="D1411" s="5">
        <f t="shared" si="67"/>
        <v>43824.854166666672</v>
      </c>
      <c r="E1411" t="s">
        <v>4187</v>
      </c>
      <c r="F1411" t="s">
        <v>4188</v>
      </c>
      <c r="G1411" t="s">
        <v>4146</v>
      </c>
      <c r="H1411" t="s">
        <v>4189</v>
      </c>
      <c r="I1411" t="s">
        <v>4190</v>
      </c>
      <c r="J1411">
        <f t="shared" si="65"/>
        <v>-86400</v>
      </c>
    </row>
    <row r="1412" spans="1:10" x14ac:dyDescent="0.3">
      <c r="A1412">
        <v>1577219400</v>
      </c>
      <c r="B1412" s="2">
        <f t="shared" si="66"/>
        <v>43823.854166666672</v>
      </c>
      <c r="C1412" s="4">
        <f t="shared" si="67"/>
        <v>43823.854166666672</v>
      </c>
      <c r="D1412" s="5">
        <f t="shared" si="67"/>
        <v>43823.854166666672</v>
      </c>
      <c r="E1412" t="s">
        <v>4169</v>
      </c>
      <c r="F1412" t="s">
        <v>4185</v>
      </c>
      <c r="G1412" t="s">
        <v>4146</v>
      </c>
      <c r="H1412" t="s">
        <v>4168</v>
      </c>
      <c r="I1412" t="s">
        <v>4186</v>
      </c>
      <c r="J1412">
        <f t="shared" ref="J1412:J1475" si="68">A1412-A1411</f>
        <v>-86400</v>
      </c>
    </row>
    <row r="1413" spans="1:10" x14ac:dyDescent="0.3">
      <c r="A1413">
        <v>1577133000</v>
      </c>
      <c r="B1413" s="2">
        <f t="shared" si="66"/>
        <v>43822.854166666672</v>
      </c>
      <c r="C1413" s="4">
        <f t="shared" si="67"/>
        <v>43822.854166666672</v>
      </c>
      <c r="D1413" s="5">
        <f t="shared" si="67"/>
        <v>43822.854166666672</v>
      </c>
      <c r="E1413" t="s">
        <v>4180</v>
      </c>
      <c r="F1413" t="s">
        <v>4169</v>
      </c>
      <c r="G1413" t="s">
        <v>4182</v>
      </c>
      <c r="H1413" t="s">
        <v>4183</v>
      </c>
      <c r="I1413" t="s">
        <v>4184</v>
      </c>
      <c r="J1413">
        <f t="shared" si="68"/>
        <v>-86400</v>
      </c>
    </row>
    <row r="1414" spans="1:10" x14ac:dyDescent="0.3">
      <c r="A1414">
        <v>1577046600</v>
      </c>
      <c r="B1414" s="2">
        <f t="shared" si="66"/>
        <v>43821.854166666672</v>
      </c>
      <c r="C1414" s="4">
        <f t="shared" si="67"/>
        <v>43821.854166666672</v>
      </c>
      <c r="D1414" s="5">
        <f t="shared" si="67"/>
        <v>43821.854166666672</v>
      </c>
      <c r="E1414" t="s">
        <v>4173</v>
      </c>
      <c r="F1414" t="s">
        <v>4178</v>
      </c>
      <c r="G1414" t="s">
        <v>4179</v>
      </c>
      <c r="H1414" t="s">
        <v>4180</v>
      </c>
      <c r="I1414" t="s">
        <v>4181</v>
      </c>
      <c r="J1414">
        <f t="shared" si="68"/>
        <v>-86400</v>
      </c>
    </row>
    <row r="1415" spans="1:10" x14ac:dyDescent="0.3">
      <c r="A1415">
        <v>1576960200</v>
      </c>
      <c r="B1415" s="2">
        <f t="shared" si="66"/>
        <v>43820.854166666672</v>
      </c>
      <c r="C1415" s="4">
        <f t="shared" si="67"/>
        <v>43820.854166666672</v>
      </c>
      <c r="D1415" s="5">
        <f t="shared" si="67"/>
        <v>43820.854166666672</v>
      </c>
      <c r="E1415" t="s">
        <v>4169</v>
      </c>
      <c r="F1415" t="s">
        <v>4176</v>
      </c>
      <c r="G1415" t="s">
        <v>4163</v>
      </c>
      <c r="H1415" t="s">
        <v>4121</v>
      </c>
      <c r="I1415" t="s">
        <v>4177</v>
      </c>
      <c r="J1415">
        <f t="shared" si="68"/>
        <v>-86400</v>
      </c>
    </row>
    <row r="1416" spans="1:10" x14ac:dyDescent="0.3">
      <c r="A1416">
        <v>1576873800</v>
      </c>
      <c r="B1416" s="2">
        <f t="shared" si="66"/>
        <v>43819.854166666672</v>
      </c>
      <c r="C1416" s="4">
        <f t="shared" si="67"/>
        <v>43819.854166666672</v>
      </c>
      <c r="D1416" s="5">
        <f t="shared" si="67"/>
        <v>43819.854166666672</v>
      </c>
      <c r="E1416" t="s">
        <v>4168</v>
      </c>
      <c r="F1416" t="s">
        <v>4118</v>
      </c>
      <c r="G1416" t="s">
        <v>4116</v>
      </c>
      <c r="H1416" t="s">
        <v>4111</v>
      </c>
      <c r="I1416" t="s">
        <v>4175</v>
      </c>
      <c r="J1416">
        <f t="shared" si="68"/>
        <v>-86400</v>
      </c>
    </row>
    <row r="1417" spans="1:10" x14ac:dyDescent="0.3">
      <c r="A1417">
        <v>1576787400</v>
      </c>
      <c r="B1417" s="2">
        <f t="shared" si="66"/>
        <v>43818.854166666672</v>
      </c>
      <c r="C1417" s="4">
        <f t="shared" si="67"/>
        <v>43818.854166666672</v>
      </c>
      <c r="D1417" s="5">
        <f t="shared" si="67"/>
        <v>43818.854166666672</v>
      </c>
      <c r="E1417" t="s">
        <v>4154</v>
      </c>
      <c r="F1417" t="s">
        <v>4172</v>
      </c>
      <c r="G1417" t="s">
        <v>4116</v>
      </c>
      <c r="H1417" t="s">
        <v>4173</v>
      </c>
      <c r="I1417" t="s">
        <v>4174</v>
      </c>
      <c r="J1417">
        <f t="shared" si="68"/>
        <v>-86400</v>
      </c>
    </row>
    <row r="1418" spans="1:10" x14ac:dyDescent="0.3">
      <c r="A1418">
        <v>1576701000</v>
      </c>
      <c r="B1418" s="2">
        <f t="shared" si="66"/>
        <v>43817.854166666672</v>
      </c>
      <c r="C1418" s="4">
        <f t="shared" si="67"/>
        <v>43817.854166666672</v>
      </c>
      <c r="D1418" s="5">
        <f t="shared" si="67"/>
        <v>43817.854166666672</v>
      </c>
      <c r="E1418" t="s">
        <v>4168</v>
      </c>
      <c r="F1418" t="s">
        <v>4169</v>
      </c>
      <c r="G1418" t="s">
        <v>4121</v>
      </c>
      <c r="H1418" t="s">
        <v>4170</v>
      </c>
      <c r="I1418" t="s">
        <v>4171</v>
      </c>
      <c r="J1418">
        <f t="shared" si="68"/>
        <v>-86400</v>
      </c>
    </row>
    <row r="1419" spans="1:10" x14ac:dyDescent="0.3">
      <c r="A1419">
        <v>1576614600</v>
      </c>
      <c r="B1419" s="2">
        <f t="shared" si="66"/>
        <v>43816.854166666672</v>
      </c>
      <c r="C1419" s="4">
        <f t="shared" si="67"/>
        <v>43816.854166666672</v>
      </c>
      <c r="D1419" s="5">
        <f t="shared" si="67"/>
        <v>43816.854166666672</v>
      </c>
      <c r="E1419" t="s">
        <v>4150</v>
      </c>
      <c r="F1419" t="s">
        <v>4122</v>
      </c>
      <c r="G1419" t="s">
        <v>4115</v>
      </c>
      <c r="H1419" t="s">
        <v>4166</v>
      </c>
      <c r="I1419" t="s">
        <v>4167</v>
      </c>
      <c r="J1419">
        <f t="shared" si="68"/>
        <v>-86400</v>
      </c>
    </row>
    <row r="1420" spans="1:10" x14ac:dyDescent="0.3">
      <c r="A1420">
        <v>1576528200</v>
      </c>
      <c r="B1420" s="2">
        <f t="shared" si="66"/>
        <v>43815.854166666672</v>
      </c>
      <c r="C1420" s="4">
        <f t="shared" si="67"/>
        <v>43815.854166666672</v>
      </c>
      <c r="D1420" s="5">
        <f t="shared" si="67"/>
        <v>43815.854166666672</v>
      </c>
      <c r="E1420" t="s">
        <v>4163</v>
      </c>
      <c r="F1420" t="s">
        <v>4164</v>
      </c>
      <c r="G1420" t="s">
        <v>4163</v>
      </c>
      <c r="H1420" t="s">
        <v>4150</v>
      </c>
      <c r="I1420" t="s">
        <v>4165</v>
      </c>
      <c r="J1420">
        <f t="shared" si="68"/>
        <v>-86400</v>
      </c>
    </row>
    <row r="1421" spans="1:10" x14ac:dyDescent="0.3">
      <c r="A1421">
        <v>1576441800</v>
      </c>
      <c r="B1421" s="2">
        <f t="shared" si="66"/>
        <v>43814.854166666672</v>
      </c>
      <c r="C1421" s="4">
        <f t="shared" si="67"/>
        <v>43814.854166666672</v>
      </c>
      <c r="D1421" s="5">
        <f t="shared" si="67"/>
        <v>43814.854166666672</v>
      </c>
      <c r="E1421" t="s">
        <v>4125</v>
      </c>
      <c r="F1421" t="s">
        <v>4121</v>
      </c>
      <c r="G1421" t="s">
        <v>4159</v>
      </c>
      <c r="H1421" t="s">
        <v>4121</v>
      </c>
      <c r="I1421" t="s">
        <v>4162</v>
      </c>
      <c r="J1421">
        <f t="shared" si="68"/>
        <v>-86400</v>
      </c>
    </row>
    <row r="1422" spans="1:10" x14ac:dyDescent="0.3">
      <c r="A1422">
        <v>1576355400</v>
      </c>
      <c r="B1422" s="2">
        <f t="shared" si="66"/>
        <v>43813.854166666672</v>
      </c>
      <c r="C1422" s="4">
        <f t="shared" si="67"/>
        <v>43813.854166666672</v>
      </c>
      <c r="D1422" s="5">
        <f t="shared" si="67"/>
        <v>43813.854166666672</v>
      </c>
      <c r="E1422" t="s">
        <v>4159</v>
      </c>
      <c r="F1422" t="s">
        <v>4125</v>
      </c>
      <c r="G1422" t="s">
        <v>4160</v>
      </c>
      <c r="H1422" t="s">
        <v>4159</v>
      </c>
      <c r="I1422" t="s">
        <v>4161</v>
      </c>
      <c r="J1422">
        <f t="shared" si="68"/>
        <v>-86400</v>
      </c>
    </row>
    <row r="1423" spans="1:10" x14ac:dyDescent="0.3">
      <c r="A1423">
        <v>1576269000</v>
      </c>
      <c r="B1423" s="2">
        <f t="shared" si="66"/>
        <v>43812.854166666672</v>
      </c>
      <c r="C1423" s="4">
        <f t="shared" si="67"/>
        <v>43812.854166666672</v>
      </c>
      <c r="D1423" s="5">
        <f t="shared" si="67"/>
        <v>43812.854166666672</v>
      </c>
      <c r="E1423" t="s">
        <v>4154</v>
      </c>
      <c r="F1423" t="s">
        <v>4155</v>
      </c>
      <c r="G1423" t="s">
        <v>4156</v>
      </c>
      <c r="H1423" t="s">
        <v>4157</v>
      </c>
      <c r="I1423" t="s">
        <v>4158</v>
      </c>
      <c r="J1423">
        <f t="shared" si="68"/>
        <v>-86400</v>
      </c>
    </row>
    <row r="1424" spans="1:10" x14ac:dyDescent="0.3">
      <c r="A1424">
        <v>1576182600</v>
      </c>
      <c r="B1424" s="2">
        <f t="shared" si="66"/>
        <v>43811.854166666672</v>
      </c>
      <c r="C1424" s="4">
        <f t="shared" si="67"/>
        <v>43811.854166666672</v>
      </c>
      <c r="D1424" s="5">
        <f t="shared" si="67"/>
        <v>43811.854166666672</v>
      </c>
      <c r="E1424" t="s">
        <v>4148</v>
      </c>
      <c r="F1424" t="s">
        <v>4150</v>
      </c>
      <c r="G1424" t="s">
        <v>4151</v>
      </c>
      <c r="H1424" t="s">
        <v>4152</v>
      </c>
      <c r="I1424" t="s">
        <v>4153</v>
      </c>
      <c r="J1424">
        <f t="shared" si="68"/>
        <v>-86400</v>
      </c>
    </row>
    <row r="1425" spans="1:10" x14ac:dyDescent="0.3">
      <c r="A1425">
        <v>1576096200</v>
      </c>
      <c r="B1425" s="2">
        <f t="shared" si="66"/>
        <v>43810.854166666672</v>
      </c>
      <c r="C1425" s="4">
        <f t="shared" si="67"/>
        <v>43810.854166666672</v>
      </c>
      <c r="D1425" s="5">
        <f t="shared" si="67"/>
        <v>43810.854166666672</v>
      </c>
      <c r="E1425" t="s">
        <v>4146</v>
      </c>
      <c r="F1425" t="s">
        <v>4129</v>
      </c>
      <c r="G1425" t="s">
        <v>4147</v>
      </c>
      <c r="H1425" t="s">
        <v>4148</v>
      </c>
      <c r="I1425" t="s">
        <v>4149</v>
      </c>
      <c r="J1425">
        <f t="shared" si="68"/>
        <v>-86400</v>
      </c>
    </row>
    <row r="1426" spans="1:10" x14ac:dyDescent="0.3">
      <c r="A1426">
        <v>1576009800</v>
      </c>
      <c r="B1426" s="2">
        <f t="shared" si="66"/>
        <v>43809.854166666672</v>
      </c>
      <c r="C1426" s="4">
        <f t="shared" si="67"/>
        <v>43809.854166666672</v>
      </c>
      <c r="D1426" s="5">
        <f t="shared" si="67"/>
        <v>43809.854166666672</v>
      </c>
      <c r="E1426" t="s">
        <v>4140</v>
      </c>
      <c r="F1426" t="s">
        <v>4143</v>
      </c>
      <c r="G1426" t="s">
        <v>4144</v>
      </c>
      <c r="H1426" t="s">
        <v>4111</v>
      </c>
      <c r="I1426" t="s">
        <v>4145</v>
      </c>
      <c r="J1426">
        <f t="shared" si="68"/>
        <v>-86400</v>
      </c>
    </row>
    <row r="1427" spans="1:10" x14ac:dyDescent="0.3">
      <c r="A1427">
        <v>1575923400</v>
      </c>
      <c r="B1427" s="2">
        <f t="shared" si="66"/>
        <v>43808.854166666672</v>
      </c>
      <c r="C1427" s="4">
        <f t="shared" si="67"/>
        <v>43808.854166666672</v>
      </c>
      <c r="D1427" s="5">
        <f t="shared" si="67"/>
        <v>43808.854166666672</v>
      </c>
      <c r="E1427" t="s">
        <v>4136</v>
      </c>
      <c r="F1427" t="s">
        <v>4139</v>
      </c>
      <c r="G1427" t="s">
        <v>4140</v>
      </c>
      <c r="H1427" t="s">
        <v>4141</v>
      </c>
      <c r="I1427" t="s">
        <v>4142</v>
      </c>
      <c r="J1427">
        <f t="shared" si="68"/>
        <v>-86400</v>
      </c>
    </row>
    <row r="1428" spans="1:10" x14ac:dyDescent="0.3">
      <c r="A1428">
        <v>1575837000</v>
      </c>
      <c r="B1428" s="2">
        <f t="shared" si="66"/>
        <v>43807.854166666672</v>
      </c>
      <c r="C1428" s="4">
        <f t="shared" si="67"/>
        <v>43807.854166666672</v>
      </c>
      <c r="D1428" s="5">
        <f t="shared" si="67"/>
        <v>43807.854166666672</v>
      </c>
      <c r="E1428" t="s">
        <v>4135</v>
      </c>
      <c r="F1428" t="s">
        <v>4136</v>
      </c>
      <c r="G1428" t="s">
        <v>4137</v>
      </c>
      <c r="H1428" t="s">
        <v>4136</v>
      </c>
      <c r="I1428" t="s">
        <v>4138</v>
      </c>
      <c r="J1428">
        <f t="shared" si="68"/>
        <v>-86400</v>
      </c>
    </row>
    <row r="1429" spans="1:10" x14ac:dyDescent="0.3">
      <c r="A1429">
        <v>1575750600</v>
      </c>
      <c r="B1429" s="2">
        <f t="shared" si="66"/>
        <v>43806.854166666672</v>
      </c>
      <c r="C1429" s="4">
        <f t="shared" si="67"/>
        <v>43806.854166666672</v>
      </c>
      <c r="D1429" s="5">
        <f t="shared" si="67"/>
        <v>43806.854166666672</v>
      </c>
      <c r="E1429" t="s">
        <v>4131</v>
      </c>
      <c r="F1429" t="s">
        <v>4132</v>
      </c>
      <c r="G1429" t="s">
        <v>4111</v>
      </c>
      <c r="H1429" t="s">
        <v>4133</v>
      </c>
      <c r="I1429" t="s">
        <v>4134</v>
      </c>
      <c r="J1429">
        <f t="shared" si="68"/>
        <v>-86400</v>
      </c>
    </row>
    <row r="1430" spans="1:10" x14ac:dyDescent="0.3">
      <c r="A1430">
        <v>1575664200</v>
      </c>
      <c r="B1430" s="2">
        <f t="shared" si="66"/>
        <v>43805.854166666672</v>
      </c>
      <c r="C1430" s="4">
        <f t="shared" si="67"/>
        <v>43805.854166666672</v>
      </c>
      <c r="D1430" s="5">
        <f t="shared" si="67"/>
        <v>43805.854166666672</v>
      </c>
      <c r="E1430" t="s">
        <v>4127</v>
      </c>
      <c r="F1430" t="s">
        <v>4123</v>
      </c>
      <c r="G1430" t="s">
        <v>4128</v>
      </c>
      <c r="H1430" t="s">
        <v>4129</v>
      </c>
      <c r="I1430" t="s">
        <v>4130</v>
      </c>
      <c r="J1430">
        <f t="shared" si="68"/>
        <v>-86400</v>
      </c>
    </row>
    <row r="1431" spans="1:10" x14ac:dyDescent="0.3">
      <c r="A1431">
        <v>1575577800</v>
      </c>
      <c r="B1431" s="2">
        <f t="shared" si="66"/>
        <v>43804.854166666672</v>
      </c>
      <c r="C1431" s="4">
        <f t="shared" si="67"/>
        <v>43804.854166666672</v>
      </c>
      <c r="D1431" s="5">
        <f t="shared" si="67"/>
        <v>43804.854166666672</v>
      </c>
      <c r="E1431" t="s">
        <v>4123</v>
      </c>
      <c r="F1431" t="s">
        <v>4122</v>
      </c>
      <c r="G1431" t="s">
        <v>4085</v>
      </c>
      <c r="H1431" t="s">
        <v>4125</v>
      </c>
      <c r="I1431" t="s">
        <v>4126</v>
      </c>
      <c r="J1431">
        <f t="shared" si="68"/>
        <v>-86400</v>
      </c>
    </row>
    <row r="1432" spans="1:10" x14ac:dyDescent="0.3">
      <c r="A1432">
        <v>1575491400</v>
      </c>
      <c r="B1432" s="2">
        <f t="shared" si="66"/>
        <v>43803.854166666672</v>
      </c>
      <c r="C1432" s="4">
        <f t="shared" si="67"/>
        <v>43803.854166666672</v>
      </c>
      <c r="D1432" s="5">
        <f t="shared" si="67"/>
        <v>43803.854166666672</v>
      </c>
      <c r="E1432" t="s">
        <v>4121</v>
      </c>
      <c r="F1432" t="s">
        <v>4122</v>
      </c>
      <c r="G1432" t="s">
        <v>4121</v>
      </c>
      <c r="H1432" t="s">
        <v>4123</v>
      </c>
      <c r="I1432" t="s">
        <v>4124</v>
      </c>
      <c r="J1432">
        <f t="shared" si="68"/>
        <v>-86400</v>
      </c>
    </row>
    <row r="1433" spans="1:10" x14ac:dyDescent="0.3">
      <c r="A1433">
        <v>1575405000</v>
      </c>
      <c r="B1433" s="2">
        <f t="shared" si="66"/>
        <v>43802.854166666672</v>
      </c>
      <c r="C1433" s="4">
        <f t="shared" si="67"/>
        <v>43802.854166666672</v>
      </c>
      <c r="D1433" s="5">
        <f t="shared" si="67"/>
        <v>43802.854166666672</v>
      </c>
      <c r="E1433" t="s">
        <v>4115</v>
      </c>
      <c r="F1433" t="s">
        <v>4118</v>
      </c>
      <c r="G1433" t="s">
        <v>4119</v>
      </c>
      <c r="H1433" t="s">
        <v>4115</v>
      </c>
      <c r="I1433" t="s">
        <v>4120</v>
      </c>
      <c r="J1433">
        <f t="shared" si="68"/>
        <v>-86400</v>
      </c>
    </row>
    <row r="1434" spans="1:10" x14ac:dyDescent="0.3">
      <c r="A1434">
        <v>1575318600</v>
      </c>
      <c r="B1434" s="2">
        <f t="shared" si="66"/>
        <v>43801.854166666672</v>
      </c>
      <c r="C1434" s="4">
        <f t="shared" si="67"/>
        <v>43801.854166666672</v>
      </c>
      <c r="D1434" s="5">
        <f t="shared" si="67"/>
        <v>43801.854166666672</v>
      </c>
      <c r="E1434" t="s">
        <v>4115</v>
      </c>
      <c r="F1434" t="s">
        <v>4115</v>
      </c>
      <c r="G1434" t="s">
        <v>4085</v>
      </c>
      <c r="H1434" t="s">
        <v>4116</v>
      </c>
      <c r="I1434" t="s">
        <v>4117</v>
      </c>
      <c r="J1434">
        <f t="shared" si="68"/>
        <v>-86400</v>
      </c>
    </row>
    <row r="1435" spans="1:10" x14ac:dyDescent="0.3">
      <c r="A1435">
        <v>1575232200</v>
      </c>
      <c r="B1435" s="2">
        <f t="shared" si="66"/>
        <v>43800.854166666672</v>
      </c>
      <c r="C1435" s="4">
        <f t="shared" si="67"/>
        <v>43800.854166666672</v>
      </c>
      <c r="D1435" s="5">
        <f t="shared" si="67"/>
        <v>43800.854166666672</v>
      </c>
      <c r="E1435" t="s">
        <v>4110</v>
      </c>
      <c r="F1435" t="s">
        <v>4111</v>
      </c>
      <c r="G1435" t="s">
        <v>4112</v>
      </c>
      <c r="H1435" t="s">
        <v>4113</v>
      </c>
      <c r="I1435" t="s">
        <v>4114</v>
      </c>
      <c r="J1435">
        <f t="shared" si="68"/>
        <v>-86400</v>
      </c>
    </row>
    <row r="1436" spans="1:10" x14ac:dyDescent="0.3">
      <c r="A1436">
        <v>1575145800</v>
      </c>
      <c r="B1436" s="2">
        <f t="shared" si="66"/>
        <v>43799.854166666672</v>
      </c>
      <c r="C1436" s="4">
        <f t="shared" si="67"/>
        <v>43799.854166666672</v>
      </c>
      <c r="D1436" s="5">
        <f t="shared" si="67"/>
        <v>43799.854166666672</v>
      </c>
      <c r="E1436" t="s">
        <v>4093</v>
      </c>
      <c r="F1436" t="s">
        <v>4106</v>
      </c>
      <c r="G1436" t="s">
        <v>4107</v>
      </c>
      <c r="H1436" t="s">
        <v>4108</v>
      </c>
      <c r="I1436" t="s">
        <v>4109</v>
      </c>
      <c r="J1436">
        <f t="shared" si="68"/>
        <v>-86400</v>
      </c>
    </row>
    <row r="1437" spans="1:10" x14ac:dyDescent="0.3">
      <c r="A1437">
        <v>1575059400</v>
      </c>
      <c r="B1437" s="2">
        <f t="shared" si="66"/>
        <v>43798.854166666672</v>
      </c>
      <c r="C1437" s="4">
        <f t="shared" si="67"/>
        <v>43798.854166666672</v>
      </c>
      <c r="D1437" s="5">
        <f t="shared" si="67"/>
        <v>43798.854166666672</v>
      </c>
      <c r="E1437" t="s">
        <v>4103</v>
      </c>
      <c r="F1437" t="s">
        <v>4104</v>
      </c>
      <c r="G1437" t="s">
        <v>4093</v>
      </c>
      <c r="H1437" t="s">
        <v>4093</v>
      </c>
      <c r="I1437" t="s">
        <v>4105</v>
      </c>
      <c r="J1437">
        <f t="shared" si="68"/>
        <v>-86400</v>
      </c>
    </row>
    <row r="1438" spans="1:10" x14ac:dyDescent="0.3">
      <c r="A1438">
        <v>1574973000</v>
      </c>
      <c r="B1438" s="2">
        <f t="shared" si="66"/>
        <v>43797.854166666672</v>
      </c>
      <c r="C1438" s="4">
        <f t="shared" si="67"/>
        <v>43797.854166666672</v>
      </c>
      <c r="D1438" s="5">
        <f t="shared" si="67"/>
        <v>43797.854166666672</v>
      </c>
      <c r="E1438" t="s">
        <v>4098</v>
      </c>
      <c r="F1438" t="s">
        <v>4099</v>
      </c>
      <c r="G1438" t="s">
        <v>4100</v>
      </c>
      <c r="H1438" t="s">
        <v>4101</v>
      </c>
      <c r="I1438" t="s">
        <v>4102</v>
      </c>
      <c r="J1438">
        <f t="shared" si="68"/>
        <v>-86400</v>
      </c>
    </row>
    <row r="1439" spans="1:10" x14ac:dyDescent="0.3">
      <c r="A1439">
        <v>1574886600</v>
      </c>
      <c r="B1439" s="2">
        <f t="shared" si="66"/>
        <v>43796.854166666672</v>
      </c>
      <c r="C1439" s="4">
        <f t="shared" si="67"/>
        <v>43796.854166666672</v>
      </c>
      <c r="D1439" s="5">
        <f t="shared" si="67"/>
        <v>43796.854166666672</v>
      </c>
      <c r="E1439" t="s">
        <v>4093</v>
      </c>
      <c r="F1439" t="s">
        <v>4094</v>
      </c>
      <c r="G1439" t="s">
        <v>4095</v>
      </c>
      <c r="H1439" t="s">
        <v>4096</v>
      </c>
      <c r="I1439" t="s">
        <v>4097</v>
      </c>
      <c r="J1439">
        <f t="shared" si="68"/>
        <v>-86400</v>
      </c>
    </row>
    <row r="1440" spans="1:10" x14ac:dyDescent="0.3">
      <c r="A1440">
        <v>1574800200</v>
      </c>
      <c r="B1440" s="2">
        <f t="shared" si="66"/>
        <v>43795.854166666672</v>
      </c>
      <c r="C1440" s="4">
        <f t="shared" si="67"/>
        <v>43795.854166666672</v>
      </c>
      <c r="D1440" s="5">
        <f t="shared" si="67"/>
        <v>43795.854166666672</v>
      </c>
      <c r="E1440" t="s">
        <v>4057</v>
      </c>
      <c r="F1440" t="s">
        <v>4089</v>
      </c>
      <c r="G1440" t="s">
        <v>4090</v>
      </c>
      <c r="H1440" t="s">
        <v>4091</v>
      </c>
      <c r="I1440" t="s">
        <v>4092</v>
      </c>
      <c r="J1440">
        <f t="shared" si="68"/>
        <v>-86400</v>
      </c>
    </row>
    <row r="1441" spans="1:10" x14ac:dyDescent="0.3">
      <c r="A1441">
        <v>1574713800</v>
      </c>
      <c r="B1441" s="2">
        <f t="shared" si="66"/>
        <v>43794.854166666672</v>
      </c>
      <c r="C1441" s="4">
        <f t="shared" si="67"/>
        <v>43794.854166666672</v>
      </c>
      <c r="D1441" s="5">
        <f t="shared" si="67"/>
        <v>43794.854166666672</v>
      </c>
      <c r="E1441" t="s">
        <v>4083</v>
      </c>
      <c r="F1441" t="s">
        <v>4085</v>
      </c>
      <c r="G1441" t="s">
        <v>4086</v>
      </c>
      <c r="H1441" t="s">
        <v>4087</v>
      </c>
      <c r="I1441" t="s">
        <v>4088</v>
      </c>
      <c r="J1441">
        <f t="shared" si="68"/>
        <v>-86400</v>
      </c>
    </row>
    <row r="1442" spans="1:10" x14ac:dyDescent="0.3">
      <c r="A1442">
        <v>1574627400</v>
      </c>
      <c r="B1442" s="2">
        <f t="shared" si="66"/>
        <v>43793.854166666672</v>
      </c>
      <c r="C1442" s="4">
        <f t="shared" si="67"/>
        <v>43793.854166666672</v>
      </c>
      <c r="D1442" s="5">
        <f t="shared" si="67"/>
        <v>43793.854166666672</v>
      </c>
      <c r="E1442" t="s">
        <v>4075</v>
      </c>
      <c r="F1442" t="s">
        <v>4081</v>
      </c>
      <c r="G1442" t="s">
        <v>4082</v>
      </c>
      <c r="H1442" t="s">
        <v>4083</v>
      </c>
      <c r="I1442" t="s">
        <v>4084</v>
      </c>
      <c r="J1442">
        <f t="shared" si="68"/>
        <v>-86400</v>
      </c>
    </row>
    <row r="1443" spans="1:10" x14ac:dyDescent="0.3">
      <c r="A1443">
        <v>1574541000</v>
      </c>
      <c r="B1443" s="2">
        <f t="shared" si="66"/>
        <v>43792.854166666672</v>
      </c>
      <c r="C1443" s="4">
        <f t="shared" si="67"/>
        <v>43792.854166666672</v>
      </c>
      <c r="D1443" s="5">
        <f t="shared" si="67"/>
        <v>43792.854166666672</v>
      </c>
      <c r="E1443" t="s">
        <v>4079</v>
      </c>
      <c r="F1443" t="s">
        <v>4062</v>
      </c>
      <c r="G1443" t="s">
        <v>4079</v>
      </c>
      <c r="H1443" t="s">
        <v>4062</v>
      </c>
      <c r="I1443" t="s">
        <v>4080</v>
      </c>
      <c r="J1443">
        <f t="shared" si="68"/>
        <v>-86400</v>
      </c>
    </row>
    <row r="1444" spans="1:10" x14ac:dyDescent="0.3">
      <c r="A1444">
        <v>1574454600</v>
      </c>
      <c r="B1444" s="2">
        <f t="shared" si="66"/>
        <v>43791.854166666672</v>
      </c>
      <c r="C1444" s="4">
        <f t="shared" si="67"/>
        <v>43791.854166666672</v>
      </c>
      <c r="D1444" s="5">
        <f t="shared" si="67"/>
        <v>43791.854166666672</v>
      </c>
      <c r="E1444" t="s">
        <v>4075</v>
      </c>
      <c r="F1444" t="s">
        <v>4053</v>
      </c>
      <c r="G1444" t="s">
        <v>4076</v>
      </c>
      <c r="H1444" t="s">
        <v>4077</v>
      </c>
      <c r="I1444" t="s">
        <v>4078</v>
      </c>
      <c r="J1444">
        <f t="shared" si="68"/>
        <v>-86400</v>
      </c>
    </row>
    <row r="1445" spans="1:10" x14ac:dyDescent="0.3">
      <c r="A1445">
        <v>1574368200</v>
      </c>
      <c r="B1445" s="2">
        <f t="shared" si="66"/>
        <v>43790.854166666672</v>
      </c>
      <c r="C1445" s="4">
        <f t="shared" si="67"/>
        <v>43790.854166666672</v>
      </c>
      <c r="D1445" s="5">
        <f t="shared" si="67"/>
        <v>43790.854166666672</v>
      </c>
      <c r="E1445" t="s">
        <v>4071</v>
      </c>
      <c r="F1445" t="s">
        <v>4072</v>
      </c>
      <c r="G1445" t="s">
        <v>4051</v>
      </c>
      <c r="H1445" t="s">
        <v>4073</v>
      </c>
      <c r="I1445" t="s">
        <v>4074</v>
      </c>
      <c r="J1445">
        <f t="shared" si="68"/>
        <v>-86400</v>
      </c>
    </row>
    <row r="1446" spans="1:10" x14ac:dyDescent="0.3">
      <c r="A1446">
        <v>1574281800</v>
      </c>
      <c r="B1446" s="2">
        <f t="shared" si="66"/>
        <v>43789.854166666672</v>
      </c>
      <c r="C1446" s="4">
        <f t="shared" si="67"/>
        <v>43789.854166666672</v>
      </c>
      <c r="D1446" s="5">
        <f t="shared" si="67"/>
        <v>43789.854166666672</v>
      </c>
      <c r="E1446" t="s">
        <v>4069</v>
      </c>
      <c r="F1446" t="s">
        <v>4067</v>
      </c>
      <c r="G1446" t="s">
        <v>3896</v>
      </c>
      <c r="H1446" t="s">
        <v>4067</v>
      </c>
      <c r="I1446" t="s">
        <v>4070</v>
      </c>
      <c r="J1446">
        <f t="shared" si="68"/>
        <v>-86400</v>
      </c>
    </row>
    <row r="1447" spans="1:10" x14ac:dyDescent="0.3">
      <c r="A1447">
        <v>1574195400</v>
      </c>
      <c r="B1447" s="2">
        <f t="shared" si="66"/>
        <v>43788.854166666672</v>
      </c>
      <c r="C1447" s="4">
        <f t="shared" si="67"/>
        <v>43788.854166666672</v>
      </c>
      <c r="D1447" s="5">
        <f t="shared" si="67"/>
        <v>43788.854166666672</v>
      </c>
      <c r="E1447" t="s">
        <v>4066</v>
      </c>
      <c r="F1447" t="s">
        <v>4066</v>
      </c>
      <c r="G1447" t="s">
        <v>4067</v>
      </c>
      <c r="H1447" t="s">
        <v>4067</v>
      </c>
      <c r="I1447" t="s">
        <v>4068</v>
      </c>
      <c r="J1447">
        <f t="shared" si="68"/>
        <v>-86400</v>
      </c>
    </row>
    <row r="1448" spans="1:10" x14ac:dyDescent="0.3">
      <c r="A1448">
        <v>1574109000</v>
      </c>
      <c r="B1448" s="2">
        <f t="shared" si="66"/>
        <v>43787.854166666672</v>
      </c>
      <c r="C1448" s="4">
        <f t="shared" si="67"/>
        <v>43787.854166666672</v>
      </c>
      <c r="D1448" s="5">
        <f t="shared" si="67"/>
        <v>43787.854166666672</v>
      </c>
      <c r="E1448" t="s">
        <v>4053</v>
      </c>
      <c r="F1448" t="s">
        <v>4053</v>
      </c>
      <c r="G1448" t="s">
        <v>4064</v>
      </c>
      <c r="H1448" t="s">
        <v>4064</v>
      </c>
      <c r="I1448" t="s">
        <v>4065</v>
      </c>
      <c r="J1448">
        <f t="shared" si="68"/>
        <v>-86400</v>
      </c>
    </row>
    <row r="1449" spans="1:10" x14ac:dyDescent="0.3">
      <c r="A1449">
        <v>1574022600</v>
      </c>
      <c r="B1449" s="2">
        <f t="shared" si="66"/>
        <v>43786.854166666672</v>
      </c>
      <c r="C1449" s="4">
        <f t="shared" si="67"/>
        <v>43786.854166666672</v>
      </c>
      <c r="D1449" s="5">
        <f t="shared" si="67"/>
        <v>43786.854166666672</v>
      </c>
      <c r="E1449" t="s">
        <v>4058</v>
      </c>
      <c r="F1449" t="s">
        <v>4059</v>
      </c>
      <c r="G1449" t="s">
        <v>4061</v>
      </c>
      <c r="H1449" t="s">
        <v>4062</v>
      </c>
      <c r="I1449" t="s">
        <v>4063</v>
      </c>
      <c r="J1449">
        <f t="shared" si="68"/>
        <v>-86400</v>
      </c>
    </row>
    <row r="1450" spans="1:10" x14ac:dyDescent="0.3">
      <c r="A1450">
        <v>1573936200</v>
      </c>
      <c r="B1450" s="2">
        <f t="shared" si="66"/>
        <v>43785.854166666672</v>
      </c>
      <c r="C1450" s="4">
        <f t="shared" si="67"/>
        <v>43785.854166666672</v>
      </c>
      <c r="D1450" s="5">
        <f t="shared" si="67"/>
        <v>43785.854166666672</v>
      </c>
      <c r="E1450" t="s">
        <v>4056</v>
      </c>
      <c r="F1450" t="s">
        <v>4057</v>
      </c>
      <c r="G1450" t="s">
        <v>4058</v>
      </c>
      <c r="H1450" t="s">
        <v>4059</v>
      </c>
      <c r="I1450" t="s">
        <v>4060</v>
      </c>
      <c r="J1450">
        <f t="shared" si="68"/>
        <v>-86400</v>
      </c>
    </row>
    <row r="1451" spans="1:10" x14ac:dyDescent="0.3">
      <c r="A1451">
        <v>1573849800</v>
      </c>
      <c r="B1451" s="2">
        <f t="shared" si="66"/>
        <v>43784.854166666672</v>
      </c>
      <c r="C1451" s="4">
        <f t="shared" si="67"/>
        <v>43784.854166666672</v>
      </c>
      <c r="D1451" s="5">
        <f t="shared" si="67"/>
        <v>43784.854166666672</v>
      </c>
      <c r="E1451" t="s">
        <v>4050</v>
      </c>
      <c r="F1451" t="s">
        <v>4053</v>
      </c>
      <c r="G1451" t="s">
        <v>4054</v>
      </c>
      <c r="H1451" t="s">
        <v>4053</v>
      </c>
      <c r="I1451" t="s">
        <v>4055</v>
      </c>
      <c r="J1451">
        <f t="shared" si="68"/>
        <v>-86400</v>
      </c>
    </row>
    <row r="1452" spans="1:10" x14ac:dyDescent="0.3">
      <c r="A1452">
        <v>1573763400</v>
      </c>
      <c r="B1452" s="2">
        <f t="shared" si="66"/>
        <v>43783.854166666672</v>
      </c>
      <c r="C1452" s="4">
        <f t="shared" si="67"/>
        <v>43783.854166666672</v>
      </c>
      <c r="D1452" s="5">
        <f t="shared" si="67"/>
        <v>43783.854166666672</v>
      </c>
      <c r="E1452" t="s">
        <v>3918</v>
      </c>
      <c r="F1452" t="s">
        <v>4050</v>
      </c>
      <c r="G1452" t="s">
        <v>3918</v>
      </c>
      <c r="H1452" t="s">
        <v>4051</v>
      </c>
      <c r="I1452" t="s">
        <v>4052</v>
      </c>
      <c r="J1452">
        <f t="shared" si="68"/>
        <v>-86400</v>
      </c>
    </row>
    <row r="1453" spans="1:10" x14ac:dyDescent="0.3">
      <c r="A1453">
        <v>1573677000</v>
      </c>
      <c r="B1453" s="2">
        <f t="shared" si="66"/>
        <v>43782.854166666672</v>
      </c>
      <c r="C1453" s="4">
        <f t="shared" si="67"/>
        <v>43782.854166666672</v>
      </c>
      <c r="D1453" s="5">
        <f t="shared" si="67"/>
        <v>43782.854166666672</v>
      </c>
      <c r="E1453" t="s">
        <v>4047</v>
      </c>
      <c r="F1453" t="s">
        <v>4048</v>
      </c>
      <c r="G1453" t="s">
        <v>3903</v>
      </c>
      <c r="H1453" t="s">
        <v>3918</v>
      </c>
      <c r="I1453" t="s">
        <v>4049</v>
      </c>
      <c r="J1453">
        <f t="shared" si="68"/>
        <v>-86400</v>
      </c>
    </row>
    <row r="1454" spans="1:10" x14ac:dyDescent="0.3">
      <c r="A1454">
        <v>1573590600</v>
      </c>
      <c r="B1454" s="2">
        <f t="shared" si="66"/>
        <v>43781.854166666672</v>
      </c>
      <c r="C1454" s="4">
        <f t="shared" si="67"/>
        <v>43781.854166666672</v>
      </c>
      <c r="D1454" s="5">
        <f t="shared" si="67"/>
        <v>43781.854166666672</v>
      </c>
      <c r="E1454" t="s">
        <v>4043</v>
      </c>
      <c r="F1454" t="s">
        <v>4044</v>
      </c>
      <c r="G1454" t="s">
        <v>4045</v>
      </c>
      <c r="H1454" t="s">
        <v>3903</v>
      </c>
      <c r="I1454" t="s">
        <v>4046</v>
      </c>
      <c r="J1454">
        <f t="shared" si="68"/>
        <v>-86400</v>
      </c>
    </row>
    <row r="1455" spans="1:10" x14ac:dyDescent="0.3">
      <c r="A1455">
        <v>1573504200</v>
      </c>
      <c r="B1455" s="2">
        <f t="shared" si="66"/>
        <v>43780.854166666672</v>
      </c>
      <c r="C1455" s="4">
        <f t="shared" si="67"/>
        <v>43780.854166666672</v>
      </c>
      <c r="D1455" s="5">
        <f t="shared" si="67"/>
        <v>43780.854166666672</v>
      </c>
      <c r="E1455" t="s">
        <v>3938</v>
      </c>
      <c r="F1455" t="s">
        <v>3940</v>
      </c>
      <c r="G1455" t="s">
        <v>4039</v>
      </c>
      <c r="H1455" t="s">
        <v>4041</v>
      </c>
      <c r="I1455" t="s">
        <v>4042</v>
      </c>
      <c r="J1455">
        <f t="shared" si="68"/>
        <v>-86400</v>
      </c>
    </row>
    <row r="1456" spans="1:10" x14ac:dyDescent="0.3">
      <c r="A1456">
        <v>1573417800</v>
      </c>
      <c r="B1456" s="2">
        <f t="shared" si="66"/>
        <v>43779.854166666672</v>
      </c>
      <c r="C1456" s="4">
        <f t="shared" si="67"/>
        <v>43779.854166666672</v>
      </c>
      <c r="D1456" s="5">
        <f t="shared" si="67"/>
        <v>43779.854166666672</v>
      </c>
      <c r="E1456" t="s">
        <v>4037</v>
      </c>
      <c r="F1456" t="s">
        <v>3929</v>
      </c>
      <c r="G1456" t="s">
        <v>3951</v>
      </c>
      <c r="H1456" t="s">
        <v>4039</v>
      </c>
      <c r="I1456" t="s">
        <v>4040</v>
      </c>
      <c r="J1456">
        <f t="shared" si="68"/>
        <v>-86400</v>
      </c>
    </row>
    <row r="1457" spans="1:10" x14ac:dyDescent="0.3">
      <c r="A1457">
        <v>1573331400</v>
      </c>
      <c r="B1457" s="2">
        <f t="shared" si="66"/>
        <v>43778.854166666672</v>
      </c>
      <c r="C1457" s="4">
        <f t="shared" si="67"/>
        <v>43778.854166666672</v>
      </c>
      <c r="D1457" s="5">
        <f t="shared" si="67"/>
        <v>43778.854166666672</v>
      </c>
      <c r="E1457" t="s">
        <v>4034</v>
      </c>
      <c r="F1457" t="s">
        <v>3924</v>
      </c>
      <c r="G1457" t="s">
        <v>4036</v>
      </c>
      <c r="H1457" t="s">
        <v>4037</v>
      </c>
      <c r="I1457" t="s">
        <v>4038</v>
      </c>
      <c r="J1457">
        <f t="shared" si="68"/>
        <v>-86400</v>
      </c>
    </row>
    <row r="1458" spans="1:10" x14ac:dyDescent="0.3">
      <c r="A1458">
        <v>1573245000</v>
      </c>
      <c r="B1458" s="2">
        <f t="shared" si="66"/>
        <v>43777.854166666672</v>
      </c>
      <c r="C1458" s="4">
        <f t="shared" si="67"/>
        <v>43777.854166666672</v>
      </c>
      <c r="D1458" s="5">
        <f t="shared" si="67"/>
        <v>43777.854166666672</v>
      </c>
      <c r="E1458" t="s">
        <v>4034</v>
      </c>
      <c r="F1458" t="s">
        <v>3960</v>
      </c>
      <c r="G1458" t="s">
        <v>3986</v>
      </c>
      <c r="H1458" t="s">
        <v>3949</v>
      </c>
      <c r="I1458" t="s">
        <v>4035</v>
      </c>
      <c r="J1458">
        <f t="shared" si="68"/>
        <v>-86400</v>
      </c>
    </row>
    <row r="1459" spans="1:10" x14ac:dyDescent="0.3">
      <c r="A1459">
        <v>1573158600</v>
      </c>
      <c r="B1459" s="2">
        <f t="shared" si="66"/>
        <v>43776.854166666672</v>
      </c>
      <c r="C1459" s="4">
        <f t="shared" si="67"/>
        <v>43776.854166666672</v>
      </c>
      <c r="D1459" s="5">
        <f t="shared" si="67"/>
        <v>43776.854166666672</v>
      </c>
      <c r="E1459" t="s">
        <v>4031</v>
      </c>
      <c r="F1459" t="s">
        <v>3971</v>
      </c>
      <c r="G1459" t="s">
        <v>4031</v>
      </c>
      <c r="H1459" t="s">
        <v>4032</v>
      </c>
      <c r="I1459" t="s">
        <v>4033</v>
      </c>
      <c r="J1459">
        <f t="shared" si="68"/>
        <v>-86400</v>
      </c>
    </row>
    <row r="1460" spans="1:10" x14ac:dyDescent="0.3">
      <c r="A1460">
        <v>1573072200</v>
      </c>
      <c r="B1460" s="2">
        <f t="shared" si="66"/>
        <v>43775.854166666672</v>
      </c>
      <c r="C1460" s="4">
        <f t="shared" si="67"/>
        <v>43775.854166666672</v>
      </c>
      <c r="D1460" s="5">
        <f t="shared" si="67"/>
        <v>43775.854166666672</v>
      </c>
      <c r="E1460" t="s">
        <v>4028</v>
      </c>
      <c r="F1460" t="s">
        <v>3971</v>
      </c>
      <c r="G1460" t="s">
        <v>4028</v>
      </c>
      <c r="H1460" t="s">
        <v>3949</v>
      </c>
      <c r="I1460" t="s">
        <v>4030</v>
      </c>
      <c r="J1460">
        <f t="shared" si="68"/>
        <v>-86400</v>
      </c>
    </row>
    <row r="1461" spans="1:10" x14ac:dyDescent="0.3">
      <c r="A1461">
        <v>1572985800</v>
      </c>
      <c r="B1461" s="2">
        <f t="shared" si="66"/>
        <v>43774.854166666672</v>
      </c>
      <c r="C1461" s="4">
        <f t="shared" si="67"/>
        <v>43774.854166666672</v>
      </c>
      <c r="D1461" s="5">
        <f t="shared" si="67"/>
        <v>43774.854166666672</v>
      </c>
      <c r="E1461" t="s">
        <v>4024</v>
      </c>
      <c r="F1461" t="s">
        <v>4026</v>
      </c>
      <c r="G1461" t="s">
        <v>4027</v>
      </c>
      <c r="H1461" t="s">
        <v>4028</v>
      </c>
      <c r="I1461" t="s">
        <v>4029</v>
      </c>
      <c r="J1461">
        <f t="shared" si="68"/>
        <v>-86400</v>
      </c>
    </row>
    <row r="1462" spans="1:10" x14ac:dyDescent="0.3">
      <c r="A1462">
        <v>1572899400</v>
      </c>
      <c r="B1462" s="2">
        <f t="shared" si="66"/>
        <v>43773.854166666672</v>
      </c>
      <c r="C1462" s="4">
        <f t="shared" si="67"/>
        <v>43773.854166666672</v>
      </c>
      <c r="D1462" s="5">
        <f t="shared" si="67"/>
        <v>43773.854166666672</v>
      </c>
      <c r="E1462" t="s">
        <v>4021</v>
      </c>
      <c r="F1462" t="s">
        <v>4022</v>
      </c>
      <c r="G1462" t="s">
        <v>4023</v>
      </c>
      <c r="H1462" t="s">
        <v>4024</v>
      </c>
      <c r="I1462" t="s">
        <v>4025</v>
      </c>
      <c r="J1462">
        <f t="shared" si="68"/>
        <v>-86400</v>
      </c>
    </row>
    <row r="1463" spans="1:10" x14ac:dyDescent="0.3">
      <c r="A1463">
        <v>1572813000</v>
      </c>
      <c r="B1463" s="2">
        <f t="shared" si="66"/>
        <v>43772.854166666672</v>
      </c>
      <c r="C1463" s="4">
        <f t="shared" si="67"/>
        <v>43772.854166666672</v>
      </c>
      <c r="D1463" s="5">
        <f t="shared" si="67"/>
        <v>43772.854166666672</v>
      </c>
      <c r="E1463" t="s">
        <v>4018</v>
      </c>
      <c r="F1463" t="s">
        <v>4019</v>
      </c>
      <c r="G1463" t="s">
        <v>4018</v>
      </c>
      <c r="H1463" t="s">
        <v>3976</v>
      </c>
      <c r="I1463" t="s">
        <v>4020</v>
      </c>
      <c r="J1463">
        <f t="shared" si="68"/>
        <v>-86400</v>
      </c>
    </row>
    <row r="1464" spans="1:10" x14ac:dyDescent="0.3">
      <c r="A1464">
        <v>1572726600</v>
      </c>
      <c r="B1464" s="2">
        <f t="shared" si="66"/>
        <v>43771.854166666672</v>
      </c>
      <c r="C1464" s="4">
        <f t="shared" si="67"/>
        <v>43771.854166666672</v>
      </c>
      <c r="D1464" s="5">
        <f t="shared" si="67"/>
        <v>43771.854166666672</v>
      </c>
      <c r="E1464" t="s">
        <v>4014</v>
      </c>
      <c r="F1464" t="s">
        <v>4015</v>
      </c>
      <c r="G1464" t="s">
        <v>4016</v>
      </c>
      <c r="H1464" t="s">
        <v>4009</v>
      </c>
      <c r="I1464" t="s">
        <v>4017</v>
      </c>
      <c r="J1464">
        <f t="shared" si="68"/>
        <v>-86400</v>
      </c>
    </row>
    <row r="1465" spans="1:10" x14ac:dyDescent="0.3">
      <c r="A1465">
        <v>1572640200</v>
      </c>
      <c r="B1465" s="2">
        <f t="shared" si="66"/>
        <v>43770.854166666672</v>
      </c>
      <c r="C1465" s="4">
        <f t="shared" si="67"/>
        <v>43770.854166666672</v>
      </c>
      <c r="D1465" s="5">
        <f t="shared" si="67"/>
        <v>43770.854166666672</v>
      </c>
      <c r="E1465" t="s">
        <v>4009</v>
      </c>
      <c r="F1465" t="s">
        <v>4010</v>
      </c>
      <c r="G1465" t="s">
        <v>4011</v>
      </c>
      <c r="H1465" t="s">
        <v>4012</v>
      </c>
      <c r="I1465" t="s">
        <v>4013</v>
      </c>
      <c r="J1465">
        <f t="shared" si="68"/>
        <v>-86400</v>
      </c>
    </row>
    <row r="1466" spans="1:10" x14ac:dyDescent="0.3">
      <c r="A1466">
        <v>1572553800</v>
      </c>
      <c r="B1466" s="2">
        <f t="shared" si="66"/>
        <v>43769.854166666672</v>
      </c>
      <c r="C1466" s="4">
        <f t="shared" si="67"/>
        <v>43769.854166666672</v>
      </c>
      <c r="D1466" s="5">
        <f t="shared" si="67"/>
        <v>43769.854166666672</v>
      </c>
      <c r="E1466" t="s">
        <v>4007</v>
      </c>
      <c r="F1466" t="s">
        <v>3982</v>
      </c>
      <c r="G1466" t="s">
        <v>3976</v>
      </c>
      <c r="H1466" t="s">
        <v>3982</v>
      </c>
      <c r="I1466" t="s">
        <v>4008</v>
      </c>
      <c r="J1466">
        <f t="shared" si="68"/>
        <v>-86400</v>
      </c>
    </row>
    <row r="1467" spans="1:10" x14ac:dyDescent="0.3">
      <c r="A1467">
        <v>1572467400</v>
      </c>
      <c r="B1467" s="2">
        <f t="shared" si="66"/>
        <v>43768.854166666672</v>
      </c>
      <c r="C1467" s="4">
        <f t="shared" si="67"/>
        <v>43768.854166666672</v>
      </c>
      <c r="D1467" s="5">
        <f t="shared" si="67"/>
        <v>43768.854166666672</v>
      </c>
      <c r="E1467" t="s">
        <v>3987</v>
      </c>
      <c r="F1467" t="s">
        <v>4003</v>
      </c>
      <c r="G1467" t="s">
        <v>4004</v>
      </c>
      <c r="H1467" t="s">
        <v>4005</v>
      </c>
      <c r="I1467" t="s">
        <v>4006</v>
      </c>
      <c r="J1467">
        <f t="shared" si="68"/>
        <v>-86400</v>
      </c>
    </row>
    <row r="1468" spans="1:10" x14ac:dyDescent="0.3">
      <c r="A1468">
        <v>1572381000</v>
      </c>
      <c r="B1468" s="2">
        <f t="shared" si="66"/>
        <v>43767.854166666672</v>
      </c>
      <c r="C1468" s="4">
        <f t="shared" si="67"/>
        <v>43767.854166666672</v>
      </c>
      <c r="D1468" s="5">
        <f t="shared" si="67"/>
        <v>43767.854166666672</v>
      </c>
      <c r="E1468" t="s">
        <v>3999</v>
      </c>
      <c r="F1468" t="s">
        <v>4000</v>
      </c>
      <c r="G1468" t="s">
        <v>4001</v>
      </c>
      <c r="H1468" t="s">
        <v>3976</v>
      </c>
      <c r="I1468" t="s">
        <v>4002</v>
      </c>
      <c r="J1468">
        <f t="shared" si="68"/>
        <v>-86400</v>
      </c>
    </row>
    <row r="1469" spans="1:10" x14ac:dyDescent="0.3">
      <c r="A1469">
        <v>1572294600</v>
      </c>
      <c r="B1469" s="2">
        <f t="shared" si="66"/>
        <v>43766.854166666672</v>
      </c>
      <c r="C1469" s="4">
        <f t="shared" si="67"/>
        <v>43766.854166666672</v>
      </c>
      <c r="D1469" s="5">
        <f t="shared" si="67"/>
        <v>43766.854166666672</v>
      </c>
      <c r="E1469" t="s">
        <v>3994</v>
      </c>
      <c r="F1469" t="s">
        <v>3994</v>
      </c>
      <c r="G1469" t="s">
        <v>3997</v>
      </c>
      <c r="H1469" t="s">
        <v>3994</v>
      </c>
      <c r="I1469" t="s">
        <v>3998</v>
      </c>
      <c r="J1469">
        <f t="shared" si="68"/>
        <v>-86400</v>
      </c>
    </row>
    <row r="1470" spans="1:10" x14ac:dyDescent="0.3">
      <c r="A1470">
        <v>1572208200</v>
      </c>
      <c r="B1470" s="2">
        <f t="shared" si="66"/>
        <v>43765.854166666672</v>
      </c>
      <c r="C1470" s="4">
        <f t="shared" si="67"/>
        <v>43765.854166666672</v>
      </c>
      <c r="D1470" s="5">
        <f t="shared" si="67"/>
        <v>43765.854166666672</v>
      </c>
      <c r="E1470" t="s">
        <v>3987</v>
      </c>
      <c r="F1470" t="s">
        <v>3994</v>
      </c>
      <c r="G1470" t="s">
        <v>3995</v>
      </c>
      <c r="H1470" t="s">
        <v>3994</v>
      </c>
      <c r="I1470" t="s">
        <v>3996</v>
      </c>
      <c r="J1470">
        <f t="shared" si="68"/>
        <v>-86400</v>
      </c>
    </row>
    <row r="1471" spans="1:10" x14ac:dyDescent="0.3">
      <c r="A1471">
        <v>1572121800</v>
      </c>
      <c r="B1471" s="2">
        <f t="shared" si="66"/>
        <v>43764.854166666672</v>
      </c>
      <c r="C1471" s="4">
        <f t="shared" si="67"/>
        <v>43764.854166666672</v>
      </c>
      <c r="D1471" s="5">
        <f t="shared" si="67"/>
        <v>43764.854166666672</v>
      </c>
      <c r="E1471" t="s">
        <v>3976</v>
      </c>
      <c r="F1471" t="s">
        <v>3976</v>
      </c>
      <c r="G1471" t="s">
        <v>3991</v>
      </c>
      <c r="H1471" t="s">
        <v>3992</v>
      </c>
      <c r="I1471" t="s">
        <v>3993</v>
      </c>
      <c r="J1471">
        <f t="shared" si="68"/>
        <v>-86400</v>
      </c>
    </row>
    <row r="1472" spans="1:10" x14ac:dyDescent="0.3">
      <c r="A1472">
        <v>1572035400</v>
      </c>
      <c r="B1472" s="2">
        <f t="shared" si="66"/>
        <v>43763.854166666672</v>
      </c>
      <c r="C1472" s="4">
        <f t="shared" si="67"/>
        <v>43763.854166666672</v>
      </c>
      <c r="D1472" s="5">
        <f t="shared" si="67"/>
        <v>43763.854166666672</v>
      </c>
      <c r="E1472" t="s">
        <v>3976</v>
      </c>
      <c r="F1472" t="s">
        <v>3898</v>
      </c>
      <c r="G1472" t="s">
        <v>3989</v>
      </c>
      <c r="H1472" t="s">
        <v>3976</v>
      </c>
      <c r="I1472" t="s">
        <v>3990</v>
      </c>
      <c r="J1472">
        <f t="shared" si="68"/>
        <v>-86400</v>
      </c>
    </row>
    <row r="1473" spans="1:10" x14ac:dyDescent="0.3">
      <c r="A1473">
        <v>1571949000</v>
      </c>
      <c r="B1473" s="2">
        <f t="shared" si="66"/>
        <v>43762.854166666672</v>
      </c>
      <c r="C1473" s="4">
        <f t="shared" si="67"/>
        <v>43762.854166666672</v>
      </c>
      <c r="D1473" s="5">
        <f t="shared" si="67"/>
        <v>43762.854166666672</v>
      </c>
      <c r="E1473" t="s">
        <v>3984</v>
      </c>
      <c r="F1473" t="s">
        <v>3986</v>
      </c>
      <c r="G1473" t="s">
        <v>3987</v>
      </c>
      <c r="H1473" t="s">
        <v>3976</v>
      </c>
      <c r="I1473" t="s">
        <v>3988</v>
      </c>
      <c r="J1473">
        <f t="shared" si="68"/>
        <v>-86400</v>
      </c>
    </row>
    <row r="1474" spans="1:10" x14ac:dyDescent="0.3">
      <c r="A1474">
        <v>1571862600</v>
      </c>
      <c r="B1474" s="2">
        <f t="shared" si="66"/>
        <v>43761.854166666672</v>
      </c>
      <c r="C1474" s="4">
        <f t="shared" si="67"/>
        <v>43761.854166666672</v>
      </c>
      <c r="D1474" s="5">
        <f t="shared" si="67"/>
        <v>43761.854166666672</v>
      </c>
      <c r="E1474" t="s">
        <v>3982</v>
      </c>
      <c r="F1474" t="s">
        <v>3983</v>
      </c>
      <c r="G1474" t="s">
        <v>3982</v>
      </c>
      <c r="H1474" t="s">
        <v>3984</v>
      </c>
      <c r="I1474" t="s">
        <v>3985</v>
      </c>
      <c r="J1474">
        <f t="shared" si="68"/>
        <v>-86400</v>
      </c>
    </row>
    <row r="1475" spans="1:10" x14ac:dyDescent="0.3">
      <c r="A1475">
        <v>1571776200</v>
      </c>
      <c r="B1475" s="2">
        <f t="shared" ref="B1475:B1538" si="69">(((A1475/60)/60)/24)+DATE(1970,1,1)</f>
        <v>43760.854166666672</v>
      </c>
      <c r="C1475" s="4">
        <f t="shared" ref="C1475:D1538" si="70">B1475</f>
        <v>43760.854166666672</v>
      </c>
      <c r="D1475" s="5">
        <f t="shared" si="70"/>
        <v>43760.854166666672</v>
      </c>
      <c r="E1475" t="s">
        <v>3979</v>
      </c>
      <c r="F1475" t="s">
        <v>3952</v>
      </c>
      <c r="G1475" t="s">
        <v>3979</v>
      </c>
      <c r="H1475" t="s">
        <v>3980</v>
      </c>
      <c r="I1475" t="s">
        <v>3981</v>
      </c>
      <c r="J1475">
        <f t="shared" si="68"/>
        <v>-86400</v>
      </c>
    </row>
    <row r="1476" spans="1:10" x14ac:dyDescent="0.3">
      <c r="A1476">
        <v>1571689800</v>
      </c>
      <c r="B1476" s="2">
        <f t="shared" si="69"/>
        <v>43759.854166666672</v>
      </c>
      <c r="C1476" s="4">
        <f t="shared" si="70"/>
        <v>43759.854166666672</v>
      </c>
      <c r="D1476" s="5">
        <f t="shared" si="70"/>
        <v>43759.854166666672</v>
      </c>
      <c r="E1476" t="s">
        <v>3973</v>
      </c>
      <c r="F1476" t="s">
        <v>3975</v>
      </c>
      <c r="G1476" t="s">
        <v>3976</v>
      </c>
      <c r="H1476" t="s">
        <v>3977</v>
      </c>
      <c r="I1476" t="s">
        <v>3978</v>
      </c>
      <c r="J1476">
        <f t="shared" ref="J1476:J1539" si="71">A1476-A1475</f>
        <v>-86400</v>
      </c>
    </row>
    <row r="1477" spans="1:10" x14ac:dyDescent="0.3">
      <c r="A1477">
        <v>1571603400</v>
      </c>
      <c r="B1477" s="2">
        <f t="shared" si="69"/>
        <v>43758.854166666672</v>
      </c>
      <c r="C1477" s="4">
        <f t="shared" si="70"/>
        <v>43758.854166666672</v>
      </c>
      <c r="D1477" s="5">
        <f t="shared" si="70"/>
        <v>43758.854166666672</v>
      </c>
      <c r="E1477" t="s">
        <v>3970</v>
      </c>
      <c r="F1477" t="s">
        <v>3971</v>
      </c>
      <c r="G1477" t="s">
        <v>3972</v>
      </c>
      <c r="H1477" t="s">
        <v>3973</v>
      </c>
      <c r="I1477" t="s">
        <v>3974</v>
      </c>
      <c r="J1477">
        <f t="shared" si="71"/>
        <v>-86400</v>
      </c>
    </row>
    <row r="1478" spans="1:10" x14ac:dyDescent="0.3">
      <c r="A1478">
        <v>1571517000</v>
      </c>
      <c r="B1478" s="2">
        <f t="shared" si="69"/>
        <v>43757.854166666672</v>
      </c>
      <c r="C1478" s="4">
        <f t="shared" si="70"/>
        <v>43757.854166666672</v>
      </c>
      <c r="D1478" s="5">
        <f t="shared" si="70"/>
        <v>43757.854166666672</v>
      </c>
      <c r="E1478" t="s">
        <v>3965</v>
      </c>
      <c r="F1478" t="s">
        <v>3966</v>
      </c>
      <c r="G1478" t="s">
        <v>3967</v>
      </c>
      <c r="H1478" t="s">
        <v>3968</v>
      </c>
      <c r="I1478" t="s">
        <v>3969</v>
      </c>
      <c r="J1478">
        <f t="shared" si="71"/>
        <v>-86400</v>
      </c>
    </row>
    <row r="1479" spans="1:10" x14ac:dyDescent="0.3">
      <c r="A1479">
        <v>1571430600</v>
      </c>
      <c r="B1479" s="2">
        <f t="shared" si="69"/>
        <v>43756.854166666672</v>
      </c>
      <c r="C1479" s="4">
        <f t="shared" si="70"/>
        <v>43756.854166666672</v>
      </c>
      <c r="D1479" s="5">
        <f t="shared" si="70"/>
        <v>43756.854166666672</v>
      </c>
      <c r="E1479" t="s">
        <v>3963</v>
      </c>
      <c r="F1479" t="s">
        <v>3929</v>
      </c>
      <c r="G1479" t="s">
        <v>3963</v>
      </c>
      <c r="H1479" t="s">
        <v>3957</v>
      </c>
      <c r="I1479" t="s">
        <v>3964</v>
      </c>
      <c r="J1479">
        <f t="shared" si="71"/>
        <v>-86400</v>
      </c>
    </row>
    <row r="1480" spans="1:10" x14ac:dyDescent="0.3">
      <c r="A1480">
        <v>1571344200</v>
      </c>
      <c r="B1480" s="2">
        <f t="shared" si="69"/>
        <v>43755.854166666672</v>
      </c>
      <c r="C1480" s="4">
        <f t="shared" si="70"/>
        <v>43755.854166666672</v>
      </c>
      <c r="D1480" s="5">
        <f t="shared" si="70"/>
        <v>43755.854166666672</v>
      </c>
      <c r="E1480" t="s">
        <v>3957</v>
      </c>
      <c r="F1480" t="s">
        <v>3932</v>
      </c>
      <c r="G1480" t="s">
        <v>3957</v>
      </c>
      <c r="H1480" t="s">
        <v>3932</v>
      </c>
      <c r="I1480" t="s">
        <v>3962</v>
      </c>
      <c r="J1480">
        <f t="shared" si="71"/>
        <v>-86400</v>
      </c>
    </row>
    <row r="1481" spans="1:10" x14ac:dyDescent="0.3">
      <c r="A1481">
        <v>1571257800</v>
      </c>
      <c r="B1481" s="2">
        <f t="shared" si="69"/>
        <v>43754.854166666672</v>
      </c>
      <c r="C1481" s="4">
        <f t="shared" si="70"/>
        <v>43754.854166666672</v>
      </c>
      <c r="D1481" s="5">
        <f t="shared" si="70"/>
        <v>43754.854166666672</v>
      </c>
      <c r="E1481" t="s">
        <v>3937</v>
      </c>
      <c r="F1481" t="s">
        <v>3938</v>
      </c>
      <c r="G1481" t="s">
        <v>3959</v>
      </c>
      <c r="H1481" t="s">
        <v>3960</v>
      </c>
      <c r="I1481" t="s">
        <v>3961</v>
      </c>
      <c r="J1481">
        <f t="shared" si="71"/>
        <v>-86400</v>
      </c>
    </row>
    <row r="1482" spans="1:10" x14ac:dyDescent="0.3">
      <c r="A1482">
        <v>1571171400</v>
      </c>
      <c r="B1482" s="2">
        <f t="shared" si="69"/>
        <v>43753.854166666672</v>
      </c>
      <c r="C1482" s="4">
        <f t="shared" si="70"/>
        <v>43753.854166666672</v>
      </c>
      <c r="D1482" s="5">
        <f t="shared" si="70"/>
        <v>43753.854166666672</v>
      </c>
      <c r="E1482" t="s">
        <v>3956</v>
      </c>
      <c r="F1482" t="s">
        <v>3957</v>
      </c>
      <c r="G1482" t="s">
        <v>3956</v>
      </c>
      <c r="H1482" t="s">
        <v>3937</v>
      </c>
      <c r="I1482" t="s">
        <v>3958</v>
      </c>
      <c r="J1482">
        <f t="shared" si="71"/>
        <v>-86400</v>
      </c>
    </row>
    <row r="1483" spans="1:10" x14ac:dyDescent="0.3">
      <c r="A1483">
        <v>1571085000</v>
      </c>
      <c r="B1483" s="2">
        <f t="shared" si="69"/>
        <v>43752.854166666672</v>
      </c>
      <c r="C1483" s="4">
        <f t="shared" si="70"/>
        <v>43752.854166666672</v>
      </c>
      <c r="D1483" s="5">
        <f t="shared" si="70"/>
        <v>43752.854166666672</v>
      </c>
      <c r="E1483" t="s">
        <v>3937</v>
      </c>
      <c r="F1483" t="s">
        <v>3924</v>
      </c>
      <c r="G1483" t="s">
        <v>3949</v>
      </c>
      <c r="H1483" t="s">
        <v>3954</v>
      </c>
      <c r="I1483" t="s">
        <v>3955</v>
      </c>
      <c r="J1483">
        <f t="shared" si="71"/>
        <v>-86400</v>
      </c>
    </row>
    <row r="1484" spans="1:10" x14ac:dyDescent="0.3">
      <c r="A1484">
        <v>1570998600</v>
      </c>
      <c r="B1484" s="2">
        <f t="shared" si="69"/>
        <v>43751.854166666672</v>
      </c>
      <c r="C1484" s="4">
        <f t="shared" si="70"/>
        <v>43751.854166666672</v>
      </c>
      <c r="D1484" s="5">
        <f t="shared" si="70"/>
        <v>43751.854166666672</v>
      </c>
      <c r="E1484" t="s">
        <v>3937</v>
      </c>
      <c r="F1484" t="s">
        <v>3924</v>
      </c>
      <c r="G1484" t="s">
        <v>3951</v>
      </c>
      <c r="H1484" t="s">
        <v>3952</v>
      </c>
      <c r="I1484" t="s">
        <v>3953</v>
      </c>
      <c r="J1484">
        <f t="shared" si="71"/>
        <v>-86400</v>
      </c>
    </row>
    <row r="1485" spans="1:10" x14ac:dyDescent="0.3">
      <c r="A1485">
        <v>1570912200</v>
      </c>
      <c r="B1485" s="2">
        <f t="shared" si="69"/>
        <v>43750.854166666672</v>
      </c>
      <c r="C1485" s="4">
        <f t="shared" si="70"/>
        <v>43750.854166666672</v>
      </c>
      <c r="D1485" s="5">
        <f t="shared" si="70"/>
        <v>43750.854166666672</v>
      </c>
      <c r="E1485" t="s">
        <v>3947</v>
      </c>
      <c r="F1485" t="s">
        <v>3947</v>
      </c>
      <c r="G1485" t="s">
        <v>3949</v>
      </c>
      <c r="H1485" t="s">
        <v>3937</v>
      </c>
      <c r="I1485" t="s">
        <v>3950</v>
      </c>
      <c r="J1485">
        <f t="shared" si="71"/>
        <v>-86400</v>
      </c>
    </row>
    <row r="1486" spans="1:10" x14ac:dyDescent="0.3">
      <c r="A1486">
        <v>1570825800</v>
      </c>
      <c r="B1486" s="2">
        <f t="shared" si="69"/>
        <v>43749.854166666672</v>
      </c>
      <c r="C1486" s="4">
        <f t="shared" si="70"/>
        <v>43749.854166666672</v>
      </c>
      <c r="D1486" s="5">
        <f t="shared" si="70"/>
        <v>43749.854166666672</v>
      </c>
      <c r="E1486" t="s">
        <v>3947</v>
      </c>
      <c r="F1486" t="s">
        <v>3947</v>
      </c>
      <c r="G1486" t="s">
        <v>3937</v>
      </c>
      <c r="H1486" t="s">
        <v>3947</v>
      </c>
      <c r="I1486" t="s">
        <v>3948</v>
      </c>
      <c r="J1486">
        <f t="shared" si="71"/>
        <v>-86400</v>
      </c>
    </row>
    <row r="1487" spans="1:10" x14ac:dyDescent="0.3">
      <c r="A1487">
        <v>1570739400</v>
      </c>
      <c r="B1487" s="2">
        <f t="shared" si="69"/>
        <v>43748.854166666672</v>
      </c>
      <c r="C1487" s="4">
        <f t="shared" si="70"/>
        <v>43748.854166666672</v>
      </c>
      <c r="D1487" s="5">
        <f t="shared" si="70"/>
        <v>43748.854166666672</v>
      </c>
      <c r="E1487" t="s">
        <v>3944</v>
      </c>
      <c r="F1487" t="s">
        <v>3944</v>
      </c>
      <c r="G1487" t="s">
        <v>3945</v>
      </c>
      <c r="H1487" t="s">
        <v>3937</v>
      </c>
      <c r="I1487" t="s">
        <v>3946</v>
      </c>
      <c r="J1487">
        <f t="shared" si="71"/>
        <v>-86400</v>
      </c>
    </row>
    <row r="1488" spans="1:10" x14ac:dyDescent="0.3">
      <c r="A1488">
        <v>1570653000</v>
      </c>
      <c r="B1488" s="2">
        <f t="shared" si="69"/>
        <v>43747.854166666672</v>
      </c>
      <c r="C1488" s="4">
        <f t="shared" si="70"/>
        <v>43747.854166666672</v>
      </c>
      <c r="D1488" s="5">
        <f t="shared" si="70"/>
        <v>43747.854166666672</v>
      </c>
      <c r="E1488" t="s">
        <v>3929</v>
      </c>
      <c r="F1488" t="s">
        <v>3940</v>
      </c>
      <c r="G1488" t="s">
        <v>3941</v>
      </c>
      <c r="H1488" t="s">
        <v>3942</v>
      </c>
      <c r="I1488" t="s">
        <v>3943</v>
      </c>
      <c r="J1488">
        <f t="shared" si="71"/>
        <v>-86400</v>
      </c>
    </row>
    <row r="1489" spans="1:10" x14ac:dyDescent="0.3">
      <c r="A1489">
        <v>1570566600</v>
      </c>
      <c r="B1489" s="2">
        <f t="shared" si="69"/>
        <v>43746.854166666672</v>
      </c>
      <c r="C1489" s="4">
        <f t="shared" si="70"/>
        <v>43746.854166666672</v>
      </c>
      <c r="D1489" s="5">
        <f t="shared" si="70"/>
        <v>43746.854166666672</v>
      </c>
      <c r="E1489" t="s">
        <v>3935</v>
      </c>
      <c r="F1489" t="s">
        <v>3936</v>
      </c>
      <c r="G1489" t="s">
        <v>3937</v>
      </c>
      <c r="H1489" t="s">
        <v>3938</v>
      </c>
      <c r="I1489" t="s">
        <v>3939</v>
      </c>
      <c r="J1489">
        <f t="shared" si="71"/>
        <v>-86400</v>
      </c>
    </row>
    <row r="1490" spans="1:10" x14ac:dyDescent="0.3">
      <c r="A1490">
        <v>1570480200</v>
      </c>
      <c r="B1490" s="2">
        <f t="shared" si="69"/>
        <v>43745.854166666672</v>
      </c>
      <c r="C1490" s="4">
        <f t="shared" si="70"/>
        <v>43745.854166666672</v>
      </c>
      <c r="D1490" s="5">
        <f t="shared" si="70"/>
        <v>43745.854166666672</v>
      </c>
      <c r="E1490" t="s">
        <v>3932</v>
      </c>
      <c r="F1490" t="s">
        <v>3932</v>
      </c>
      <c r="G1490" t="s">
        <v>3933</v>
      </c>
      <c r="H1490" t="s">
        <v>3929</v>
      </c>
      <c r="I1490" t="s">
        <v>3934</v>
      </c>
      <c r="J1490">
        <f t="shared" si="71"/>
        <v>-86400</v>
      </c>
    </row>
    <row r="1491" spans="1:10" x14ac:dyDescent="0.3">
      <c r="A1491">
        <v>1570393800</v>
      </c>
      <c r="B1491" s="2">
        <f t="shared" si="69"/>
        <v>43744.854166666672</v>
      </c>
      <c r="C1491" s="4">
        <f t="shared" si="70"/>
        <v>43744.854166666672</v>
      </c>
      <c r="D1491" s="5">
        <f t="shared" si="70"/>
        <v>43744.854166666672</v>
      </c>
      <c r="E1491" t="s">
        <v>3927</v>
      </c>
      <c r="F1491" t="s">
        <v>3928</v>
      </c>
      <c r="G1491" t="s">
        <v>3929</v>
      </c>
      <c r="H1491" t="s">
        <v>3930</v>
      </c>
      <c r="I1491" t="s">
        <v>3931</v>
      </c>
      <c r="J1491">
        <f t="shared" si="71"/>
        <v>-86400</v>
      </c>
    </row>
    <row r="1492" spans="1:10" x14ac:dyDescent="0.3">
      <c r="A1492">
        <v>1570307400</v>
      </c>
      <c r="B1492" s="2">
        <f t="shared" si="69"/>
        <v>43743.854166666672</v>
      </c>
      <c r="C1492" s="4">
        <f t="shared" si="70"/>
        <v>43743.854166666672</v>
      </c>
      <c r="D1492" s="5">
        <f t="shared" si="70"/>
        <v>43743.854166666672</v>
      </c>
      <c r="E1492" t="s">
        <v>3923</v>
      </c>
      <c r="F1492" t="s">
        <v>3923</v>
      </c>
      <c r="G1492" t="s">
        <v>3924</v>
      </c>
      <c r="H1492" t="s">
        <v>3925</v>
      </c>
      <c r="I1492" t="s">
        <v>3926</v>
      </c>
      <c r="J1492">
        <f t="shared" si="71"/>
        <v>-86400</v>
      </c>
    </row>
    <row r="1493" spans="1:10" x14ac:dyDescent="0.3">
      <c r="A1493">
        <v>1570221000</v>
      </c>
      <c r="B1493" s="2">
        <f t="shared" si="69"/>
        <v>43742.854166666672</v>
      </c>
      <c r="C1493" s="4">
        <f t="shared" si="70"/>
        <v>43742.854166666672</v>
      </c>
      <c r="D1493" s="5">
        <f t="shared" si="70"/>
        <v>43742.854166666672</v>
      </c>
      <c r="E1493" t="s">
        <v>3898</v>
      </c>
      <c r="F1493" t="s">
        <v>3904</v>
      </c>
      <c r="G1493" t="s">
        <v>3920</v>
      </c>
      <c r="H1493" t="s">
        <v>3921</v>
      </c>
      <c r="I1493" t="s">
        <v>3922</v>
      </c>
      <c r="J1493">
        <f t="shared" si="71"/>
        <v>-86400</v>
      </c>
    </row>
    <row r="1494" spans="1:10" x14ac:dyDescent="0.3">
      <c r="A1494">
        <v>1570134600</v>
      </c>
      <c r="B1494" s="2">
        <f t="shared" si="69"/>
        <v>43741.854166666672</v>
      </c>
      <c r="C1494" s="4">
        <f t="shared" si="70"/>
        <v>43741.854166666672</v>
      </c>
      <c r="D1494" s="5">
        <f t="shared" si="70"/>
        <v>43741.854166666672</v>
      </c>
      <c r="E1494" t="s">
        <v>3917</v>
      </c>
      <c r="F1494" t="s">
        <v>3896</v>
      </c>
      <c r="G1494" t="s">
        <v>3918</v>
      </c>
      <c r="H1494" t="s">
        <v>3918</v>
      </c>
      <c r="I1494" t="s">
        <v>3919</v>
      </c>
      <c r="J1494">
        <f t="shared" si="71"/>
        <v>-86400</v>
      </c>
    </row>
    <row r="1495" spans="1:10" x14ac:dyDescent="0.3">
      <c r="A1495">
        <v>1570048200</v>
      </c>
      <c r="B1495" s="2">
        <f t="shared" si="69"/>
        <v>43740.854166666672</v>
      </c>
      <c r="C1495" s="4">
        <f t="shared" si="70"/>
        <v>43740.854166666672</v>
      </c>
      <c r="D1495" s="5">
        <f t="shared" si="70"/>
        <v>43740.854166666672</v>
      </c>
      <c r="E1495" t="s">
        <v>3904</v>
      </c>
      <c r="F1495" t="s">
        <v>3908</v>
      </c>
      <c r="G1495" t="s">
        <v>3915</v>
      </c>
      <c r="H1495" t="s">
        <v>3908</v>
      </c>
      <c r="I1495" t="s">
        <v>3916</v>
      </c>
      <c r="J1495">
        <f t="shared" si="71"/>
        <v>-86400</v>
      </c>
    </row>
    <row r="1496" spans="1:10" x14ac:dyDescent="0.3">
      <c r="A1496">
        <v>1569961800</v>
      </c>
      <c r="B1496" s="2">
        <f t="shared" si="69"/>
        <v>43739.854166666672</v>
      </c>
      <c r="C1496" s="4">
        <f t="shared" si="70"/>
        <v>43739.854166666672</v>
      </c>
      <c r="D1496" s="5">
        <f t="shared" si="70"/>
        <v>43739.854166666672</v>
      </c>
      <c r="E1496" t="s">
        <v>3897</v>
      </c>
      <c r="F1496" t="s">
        <v>3912</v>
      </c>
      <c r="G1496" t="s">
        <v>3913</v>
      </c>
      <c r="H1496" t="s">
        <v>3902</v>
      </c>
      <c r="I1496" t="s">
        <v>3914</v>
      </c>
      <c r="J1496">
        <f t="shared" si="71"/>
        <v>-86400</v>
      </c>
    </row>
    <row r="1497" spans="1:10" x14ac:dyDescent="0.3">
      <c r="A1497">
        <v>1569875400</v>
      </c>
      <c r="B1497" s="2">
        <f t="shared" si="69"/>
        <v>43738.854166666672</v>
      </c>
      <c r="C1497" s="4">
        <f t="shared" si="70"/>
        <v>43738.854166666672</v>
      </c>
      <c r="D1497" s="5">
        <f t="shared" si="70"/>
        <v>43738.854166666672</v>
      </c>
      <c r="E1497" t="s">
        <v>3901</v>
      </c>
      <c r="F1497" t="s">
        <v>3897</v>
      </c>
      <c r="G1497" t="s">
        <v>3904</v>
      </c>
      <c r="H1497" t="s">
        <v>3910</v>
      </c>
      <c r="I1497" t="s">
        <v>3911</v>
      </c>
      <c r="J1497">
        <f t="shared" si="71"/>
        <v>-86400</v>
      </c>
    </row>
    <row r="1498" spans="1:10" x14ac:dyDescent="0.3">
      <c r="A1498">
        <v>1569789000</v>
      </c>
      <c r="B1498" s="2">
        <f t="shared" si="69"/>
        <v>43737.854166666672</v>
      </c>
      <c r="C1498" s="4">
        <f t="shared" si="70"/>
        <v>43737.854166666672</v>
      </c>
      <c r="D1498" s="5">
        <f t="shared" si="70"/>
        <v>43737.854166666672</v>
      </c>
      <c r="E1498" t="s">
        <v>3899</v>
      </c>
      <c r="F1498" t="s">
        <v>3908</v>
      </c>
      <c r="G1498" t="s">
        <v>3903</v>
      </c>
      <c r="H1498" t="s">
        <v>3901</v>
      </c>
      <c r="I1498" t="s">
        <v>3909</v>
      </c>
      <c r="J1498">
        <f t="shared" si="71"/>
        <v>-86400</v>
      </c>
    </row>
    <row r="1499" spans="1:10" x14ac:dyDescent="0.3">
      <c r="A1499">
        <v>1569702600</v>
      </c>
      <c r="B1499" s="2">
        <f t="shared" si="69"/>
        <v>43736.854166666672</v>
      </c>
      <c r="C1499" s="4">
        <f t="shared" si="70"/>
        <v>43736.854166666672</v>
      </c>
      <c r="D1499" s="5">
        <f t="shared" si="70"/>
        <v>43736.854166666672</v>
      </c>
      <c r="E1499" t="s">
        <v>3904</v>
      </c>
      <c r="F1499" t="s">
        <v>3906</v>
      </c>
      <c r="G1499" t="s">
        <v>3898</v>
      </c>
      <c r="H1499" t="s">
        <v>3898</v>
      </c>
      <c r="I1499" t="s">
        <v>3907</v>
      </c>
      <c r="J1499">
        <f t="shared" si="71"/>
        <v>-86400</v>
      </c>
    </row>
    <row r="1500" spans="1:10" x14ac:dyDescent="0.3">
      <c r="A1500">
        <v>1569616200</v>
      </c>
      <c r="B1500" s="2">
        <f t="shared" si="69"/>
        <v>43735.854166666672</v>
      </c>
      <c r="C1500" s="4">
        <f t="shared" si="70"/>
        <v>43735.854166666672</v>
      </c>
      <c r="D1500" s="5">
        <f t="shared" si="70"/>
        <v>43735.854166666672</v>
      </c>
      <c r="E1500" t="s">
        <v>3901</v>
      </c>
      <c r="F1500" t="s">
        <v>3902</v>
      </c>
      <c r="G1500" t="s">
        <v>3903</v>
      </c>
      <c r="H1500" t="s">
        <v>3904</v>
      </c>
      <c r="I1500" t="s">
        <v>3905</v>
      </c>
      <c r="J1500">
        <f t="shared" si="71"/>
        <v>-86400</v>
      </c>
    </row>
    <row r="1501" spans="1:10" x14ac:dyDescent="0.3">
      <c r="A1501">
        <v>1569529800</v>
      </c>
      <c r="B1501" s="2">
        <f t="shared" si="69"/>
        <v>43734.854166666672</v>
      </c>
      <c r="C1501" s="4">
        <f t="shared" si="70"/>
        <v>43734.854166666672</v>
      </c>
      <c r="D1501" s="5">
        <f t="shared" si="70"/>
        <v>43734.854166666672</v>
      </c>
      <c r="E1501" t="s">
        <v>3896</v>
      </c>
      <c r="F1501" t="s">
        <v>3897</v>
      </c>
      <c r="G1501" t="s">
        <v>3898</v>
      </c>
      <c r="H1501" t="s">
        <v>3899</v>
      </c>
      <c r="I1501" t="s">
        <v>3900</v>
      </c>
      <c r="J1501">
        <f t="shared" si="71"/>
        <v>-86400</v>
      </c>
    </row>
    <row r="1502" spans="1:10" x14ac:dyDescent="0.3">
      <c r="A1502">
        <v>1569443400</v>
      </c>
      <c r="B1502" s="2">
        <f t="shared" si="69"/>
        <v>43733.854166666672</v>
      </c>
      <c r="C1502" s="4">
        <f t="shared" si="70"/>
        <v>43733.854166666672</v>
      </c>
      <c r="D1502" s="5">
        <f t="shared" si="70"/>
        <v>43733.854166666672</v>
      </c>
      <c r="E1502" t="s">
        <v>6434</v>
      </c>
      <c r="F1502" t="s">
        <v>4051</v>
      </c>
      <c r="G1502" t="s">
        <v>6331</v>
      </c>
      <c r="H1502" t="s">
        <v>3896</v>
      </c>
      <c r="I1502" t="s">
        <v>6436</v>
      </c>
      <c r="J1502">
        <f t="shared" si="71"/>
        <v>-86400</v>
      </c>
    </row>
    <row r="1503" spans="1:10" x14ac:dyDescent="0.3">
      <c r="A1503">
        <v>1569357000</v>
      </c>
      <c r="B1503" s="2">
        <f t="shared" si="69"/>
        <v>43732.854166666672</v>
      </c>
      <c r="C1503" s="4">
        <f t="shared" si="70"/>
        <v>43732.854166666672</v>
      </c>
      <c r="D1503" s="5">
        <f t="shared" si="70"/>
        <v>43732.854166666672</v>
      </c>
      <c r="E1503" t="s">
        <v>3925</v>
      </c>
      <c r="F1503" t="s">
        <v>6028</v>
      </c>
      <c r="G1503" t="s">
        <v>3925</v>
      </c>
      <c r="H1503" t="s">
        <v>6434</v>
      </c>
      <c r="I1503" t="s">
        <v>6435</v>
      </c>
      <c r="J1503">
        <f t="shared" si="71"/>
        <v>-86400</v>
      </c>
    </row>
    <row r="1504" spans="1:10" x14ac:dyDescent="0.3">
      <c r="A1504">
        <v>1569270600</v>
      </c>
      <c r="B1504" s="2">
        <f t="shared" si="69"/>
        <v>43731.854166666672</v>
      </c>
      <c r="C1504" s="4">
        <f t="shared" si="70"/>
        <v>43731.854166666672</v>
      </c>
      <c r="D1504" s="5">
        <f t="shared" si="70"/>
        <v>43731.854166666672</v>
      </c>
      <c r="E1504" t="s">
        <v>6431</v>
      </c>
      <c r="F1504" t="s">
        <v>3908</v>
      </c>
      <c r="G1504" t="s">
        <v>6432</v>
      </c>
      <c r="H1504" t="s">
        <v>3932</v>
      </c>
      <c r="I1504" t="s">
        <v>6433</v>
      </c>
      <c r="J1504">
        <f t="shared" si="71"/>
        <v>-86400</v>
      </c>
    </row>
    <row r="1505" spans="1:10" x14ac:dyDescent="0.3">
      <c r="A1505">
        <v>1569184200</v>
      </c>
      <c r="B1505" s="2">
        <f t="shared" si="69"/>
        <v>43730.854166666672</v>
      </c>
      <c r="C1505" s="4">
        <f t="shared" si="70"/>
        <v>43730.854166666672</v>
      </c>
      <c r="D1505" s="5">
        <f t="shared" si="70"/>
        <v>43730.854166666672</v>
      </c>
      <c r="E1505" t="s">
        <v>6428</v>
      </c>
      <c r="F1505" t="s">
        <v>6429</v>
      </c>
      <c r="G1505" t="s">
        <v>4032</v>
      </c>
      <c r="H1505" t="s">
        <v>4039</v>
      </c>
      <c r="I1505" t="s">
        <v>6430</v>
      </c>
      <c r="J1505">
        <f t="shared" si="71"/>
        <v>-86400</v>
      </c>
    </row>
    <row r="1506" spans="1:10" x14ac:dyDescent="0.3">
      <c r="A1506">
        <v>1569097800</v>
      </c>
      <c r="B1506" s="2">
        <f t="shared" si="69"/>
        <v>43729.854166666672</v>
      </c>
      <c r="C1506" s="4">
        <f t="shared" si="70"/>
        <v>43729.854166666672</v>
      </c>
      <c r="D1506" s="5">
        <f t="shared" si="70"/>
        <v>43729.854166666672</v>
      </c>
      <c r="E1506" t="s">
        <v>6425</v>
      </c>
      <c r="F1506" t="s">
        <v>3929</v>
      </c>
      <c r="G1506" t="s">
        <v>4022</v>
      </c>
      <c r="H1506" t="s">
        <v>3949</v>
      </c>
      <c r="I1506" t="s">
        <v>6427</v>
      </c>
      <c r="J1506">
        <f t="shared" si="71"/>
        <v>-86400</v>
      </c>
    </row>
    <row r="1507" spans="1:10" x14ac:dyDescent="0.3">
      <c r="A1507">
        <v>1569007800</v>
      </c>
      <c r="B1507" s="2">
        <f t="shared" si="69"/>
        <v>43728.8125</v>
      </c>
      <c r="C1507" s="4">
        <f t="shared" si="70"/>
        <v>43728.8125</v>
      </c>
      <c r="D1507" s="5">
        <f t="shared" si="70"/>
        <v>43728.8125</v>
      </c>
      <c r="E1507" t="s">
        <v>3929</v>
      </c>
      <c r="F1507" t="s">
        <v>3940</v>
      </c>
      <c r="G1507" t="s">
        <v>6424</v>
      </c>
      <c r="H1507" t="s">
        <v>6425</v>
      </c>
      <c r="I1507" t="s">
        <v>6426</v>
      </c>
      <c r="J1507" s="1">
        <f t="shared" si="71"/>
        <v>-90000</v>
      </c>
    </row>
    <row r="1508" spans="1:10" x14ac:dyDescent="0.3">
      <c r="A1508">
        <v>1568921400</v>
      </c>
      <c r="B1508" s="2">
        <f t="shared" si="69"/>
        <v>43727.8125</v>
      </c>
      <c r="C1508" s="4">
        <f t="shared" si="70"/>
        <v>43727.8125</v>
      </c>
      <c r="D1508" s="5">
        <f t="shared" si="70"/>
        <v>43727.8125</v>
      </c>
      <c r="E1508" t="s">
        <v>3932</v>
      </c>
      <c r="F1508" t="s">
        <v>3932</v>
      </c>
      <c r="G1508" t="s">
        <v>3959</v>
      </c>
      <c r="H1508" t="s">
        <v>3959</v>
      </c>
      <c r="I1508" t="s">
        <v>6423</v>
      </c>
      <c r="J1508">
        <f t="shared" si="71"/>
        <v>-86400</v>
      </c>
    </row>
    <row r="1509" spans="1:10" x14ac:dyDescent="0.3">
      <c r="A1509">
        <v>1568835000</v>
      </c>
      <c r="B1509" s="2">
        <f t="shared" si="69"/>
        <v>43726.8125</v>
      </c>
      <c r="C1509" s="4">
        <f t="shared" si="70"/>
        <v>43726.8125</v>
      </c>
      <c r="D1509" s="5">
        <f t="shared" si="70"/>
        <v>43726.8125</v>
      </c>
      <c r="E1509" t="s">
        <v>6421</v>
      </c>
      <c r="F1509" t="s">
        <v>6421</v>
      </c>
      <c r="G1509" t="s">
        <v>6384</v>
      </c>
      <c r="H1509" t="s">
        <v>3963</v>
      </c>
      <c r="I1509" t="s">
        <v>6422</v>
      </c>
      <c r="J1509">
        <f t="shared" si="71"/>
        <v>-86400</v>
      </c>
    </row>
    <row r="1510" spans="1:10" x14ac:dyDescent="0.3">
      <c r="A1510">
        <v>1568748600</v>
      </c>
      <c r="B1510" s="2">
        <f t="shared" si="69"/>
        <v>43725.8125</v>
      </c>
      <c r="C1510" s="4">
        <f t="shared" si="70"/>
        <v>43725.8125</v>
      </c>
      <c r="D1510" s="5">
        <f t="shared" si="70"/>
        <v>43725.8125</v>
      </c>
      <c r="E1510" t="s">
        <v>6417</v>
      </c>
      <c r="F1510" t="s">
        <v>6418</v>
      </c>
      <c r="G1510" t="s">
        <v>6419</v>
      </c>
      <c r="H1510" t="s">
        <v>6384</v>
      </c>
      <c r="I1510" t="s">
        <v>6420</v>
      </c>
      <c r="J1510">
        <f t="shared" si="71"/>
        <v>-86400</v>
      </c>
    </row>
    <row r="1511" spans="1:10" x14ac:dyDescent="0.3">
      <c r="A1511">
        <v>1568662200</v>
      </c>
      <c r="B1511" s="2">
        <f t="shared" si="69"/>
        <v>43724.8125</v>
      </c>
      <c r="C1511" s="4">
        <f t="shared" si="70"/>
        <v>43724.8125</v>
      </c>
      <c r="D1511" s="5">
        <f t="shared" si="70"/>
        <v>43724.8125</v>
      </c>
      <c r="E1511" t="s">
        <v>6414</v>
      </c>
      <c r="F1511" t="s">
        <v>6405</v>
      </c>
      <c r="G1511" t="s">
        <v>6415</v>
      </c>
      <c r="H1511" t="s">
        <v>6393</v>
      </c>
      <c r="I1511" t="s">
        <v>6416</v>
      </c>
      <c r="J1511">
        <f t="shared" si="71"/>
        <v>-86400</v>
      </c>
    </row>
    <row r="1512" spans="1:10" x14ac:dyDescent="0.3">
      <c r="A1512">
        <v>1568575800</v>
      </c>
      <c r="B1512" s="2">
        <f t="shared" si="69"/>
        <v>43723.8125</v>
      </c>
      <c r="C1512" s="4">
        <f t="shared" si="70"/>
        <v>43723.8125</v>
      </c>
      <c r="D1512" s="5">
        <f t="shared" si="70"/>
        <v>43723.8125</v>
      </c>
      <c r="E1512" t="s">
        <v>4022</v>
      </c>
      <c r="F1512" t="s">
        <v>3941</v>
      </c>
      <c r="G1512" t="s">
        <v>4005</v>
      </c>
      <c r="H1512" t="s">
        <v>3949</v>
      </c>
      <c r="I1512" t="s">
        <v>6413</v>
      </c>
      <c r="J1512">
        <f t="shared" si="71"/>
        <v>-86400</v>
      </c>
    </row>
    <row r="1513" spans="1:10" x14ac:dyDescent="0.3">
      <c r="A1513">
        <v>1568489400</v>
      </c>
      <c r="B1513" s="2">
        <f t="shared" si="69"/>
        <v>43722.8125</v>
      </c>
      <c r="C1513" s="4">
        <f t="shared" si="70"/>
        <v>43722.8125</v>
      </c>
      <c r="D1513" s="5">
        <f t="shared" si="70"/>
        <v>43722.8125</v>
      </c>
      <c r="E1513" t="s">
        <v>6411</v>
      </c>
      <c r="F1513" t="s">
        <v>4022</v>
      </c>
      <c r="G1513" t="s">
        <v>4018</v>
      </c>
      <c r="H1513" t="s">
        <v>4022</v>
      </c>
      <c r="I1513" t="s">
        <v>6412</v>
      </c>
      <c r="J1513">
        <f t="shared" si="71"/>
        <v>-86400</v>
      </c>
    </row>
    <row r="1514" spans="1:10" x14ac:dyDescent="0.3">
      <c r="A1514">
        <v>1568403000</v>
      </c>
      <c r="B1514" s="2">
        <f t="shared" si="69"/>
        <v>43721.8125</v>
      </c>
      <c r="C1514" s="4">
        <f t="shared" si="70"/>
        <v>43721.8125</v>
      </c>
      <c r="D1514" s="5">
        <f t="shared" si="70"/>
        <v>43721.8125</v>
      </c>
      <c r="E1514" t="s">
        <v>6408</v>
      </c>
      <c r="F1514" t="s">
        <v>4039</v>
      </c>
      <c r="G1514" t="s">
        <v>3997</v>
      </c>
      <c r="H1514" t="s">
        <v>3976</v>
      </c>
      <c r="I1514" t="s">
        <v>6410</v>
      </c>
      <c r="J1514">
        <f t="shared" si="71"/>
        <v>-86400</v>
      </c>
    </row>
    <row r="1515" spans="1:10" x14ac:dyDescent="0.3">
      <c r="A1515">
        <v>1568316600</v>
      </c>
      <c r="B1515" s="2">
        <f t="shared" si="69"/>
        <v>43720.8125</v>
      </c>
      <c r="C1515" s="4">
        <f t="shared" si="70"/>
        <v>43720.8125</v>
      </c>
      <c r="D1515" s="5">
        <f t="shared" si="70"/>
        <v>43720.8125</v>
      </c>
      <c r="E1515" t="s">
        <v>3937</v>
      </c>
      <c r="F1515" t="s">
        <v>3937</v>
      </c>
      <c r="G1515" t="s">
        <v>6407</v>
      </c>
      <c r="H1515" t="s">
        <v>6408</v>
      </c>
      <c r="I1515" t="s">
        <v>6409</v>
      </c>
      <c r="J1515">
        <f t="shared" si="71"/>
        <v>-86400</v>
      </c>
    </row>
    <row r="1516" spans="1:10" x14ac:dyDescent="0.3">
      <c r="A1516">
        <v>1568230200</v>
      </c>
      <c r="B1516" s="2">
        <f t="shared" si="69"/>
        <v>43719.8125</v>
      </c>
      <c r="C1516" s="4">
        <f t="shared" si="70"/>
        <v>43719.8125</v>
      </c>
      <c r="D1516" s="5">
        <f t="shared" si="70"/>
        <v>43719.8125</v>
      </c>
      <c r="E1516" t="s">
        <v>3937</v>
      </c>
      <c r="F1516" t="s">
        <v>3924</v>
      </c>
      <c r="G1516" t="s">
        <v>6405</v>
      </c>
      <c r="H1516" t="s">
        <v>3937</v>
      </c>
      <c r="I1516" t="s">
        <v>6406</v>
      </c>
      <c r="J1516">
        <f t="shared" si="71"/>
        <v>-86400</v>
      </c>
    </row>
    <row r="1517" spans="1:10" x14ac:dyDescent="0.3">
      <c r="A1517">
        <v>1568143800</v>
      </c>
      <c r="B1517" s="2">
        <f t="shared" si="69"/>
        <v>43718.8125</v>
      </c>
      <c r="C1517" s="4">
        <f t="shared" si="70"/>
        <v>43718.8125</v>
      </c>
      <c r="D1517" s="5">
        <f t="shared" si="70"/>
        <v>43718.8125</v>
      </c>
      <c r="E1517" t="s">
        <v>3929</v>
      </c>
      <c r="F1517" t="s">
        <v>3898</v>
      </c>
      <c r="G1517" t="s">
        <v>3951</v>
      </c>
      <c r="H1517" t="s">
        <v>3924</v>
      </c>
      <c r="I1517" t="s">
        <v>6404</v>
      </c>
      <c r="J1517">
        <f t="shared" si="71"/>
        <v>-86400</v>
      </c>
    </row>
    <row r="1518" spans="1:10" x14ac:dyDescent="0.3">
      <c r="A1518">
        <v>1568057400</v>
      </c>
      <c r="B1518" s="2">
        <f t="shared" si="69"/>
        <v>43717.8125</v>
      </c>
      <c r="C1518" s="4">
        <f t="shared" si="70"/>
        <v>43717.8125</v>
      </c>
      <c r="D1518" s="5">
        <f t="shared" si="70"/>
        <v>43717.8125</v>
      </c>
      <c r="E1518" t="s">
        <v>6402</v>
      </c>
      <c r="F1518" t="s">
        <v>3930</v>
      </c>
      <c r="G1518" t="s">
        <v>4039</v>
      </c>
      <c r="H1518" t="s">
        <v>4039</v>
      </c>
      <c r="I1518" t="s">
        <v>6403</v>
      </c>
      <c r="J1518">
        <f t="shared" si="71"/>
        <v>-86400</v>
      </c>
    </row>
    <row r="1519" spans="1:10" x14ac:dyDescent="0.3">
      <c r="A1519">
        <v>1567971000</v>
      </c>
      <c r="B1519" s="2">
        <f t="shared" si="69"/>
        <v>43716.8125</v>
      </c>
      <c r="C1519" s="4">
        <f t="shared" si="70"/>
        <v>43716.8125</v>
      </c>
      <c r="D1519" s="5">
        <f t="shared" si="70"/>
        <v>43716.8125</v>
      </c>
      <c r="E1519" t="s">
        <v>6400</v>
      </c>
      <c r="F1519" t="s">
        <v>3898</v>
      </c>
      <c r="G1519" t="s">
        <v>3941</v>
      </c>
      <c r="H1519" t="s">
        <v>3898</v>
      </c>
      <c r="I1519" t="s">
        <v>6401</v>
      </c>
      <c r="J1519">
        <f t="shared" si="71"/>
        <v>-86400</v>
      </c>
    </row>
    <row r="1520" spans="1:10" x14ac:dyDescent="0.3">
      <c r="A1520">
        <v>1567884600</v>
      </c>
      <c r="B1520" s="2">
        <f t="shared" si="69"/>
        <v>43715.8125</v>
      </c>
      <c r="C1520" s="4">
        <f t="shared" si="70"/>
        <v>43715.8125</v>
      </c>
      <c r="D1520" s="5">
        <f t="shared" si="70"/>
        <v>43715.8125</v>
      </c>
      <c r="E1520" t="s">
        <v>6398</v>
      </c>
      <c r="F1520" t="s">
        <v>3936</v>
      </c>
      <c r="G1520" t="s">
        <v>3959</v>
      </c>
      <c r="H1520" t="s">
        <v>3936</v>
      </c>
      <c r="I1520" t="s">
        <v>6399</v>
      </c>
      <c r="J1520">
        <f t="shared" si="71"/>
        <v>-86400</v>
      </c>
    </row>
    <row r="1521" spans="1:10" x14ac:dyDescent="0.3">
      <c r="A1521">
        <v>1567798200</v>
      </c>
      <c r="B1521" s="2">
        <f t="shared" si="69"/>
        <v>43714.8125</v>
      </c>
      <c r="C1521" s="4">
        <f t="shared" si="70"/>
        <v>43714.8125</v>
      </c>
      <c r="D1521" s="5">
        <f t="shared" si="70"/>
        <v>43714.8125</v>
      </c>
      <c r="E1521" t="s">
        <v>5960</v>
      </c>
      <c r="F1521" t="s">
        <v>6395</v>
      </c>
      <c r="G1521" t="s">
        <v>5960</v>
      </c>
      <c r="H1521" t="s">
        <v>6396</v>
      </c>
      <c r="I1521" t="s">
        <v>6397</v>
      </c>
      <c r="J1521">
        <f t="shared" si="71"/>
        <v>-86400</v>
      </c>
    </row>
    <row r="1522" spans="1:10" x14ac:dyDescent="0.3">
      <c r="A1522">
        <v>1567711800</v>
      </c>
      <c r="B1522" s="2">
        <f t="shared" si="69"/>
        <v>43713.8125</v>
      </c>
      <c r="C1522" s="4">
        <f t="shared" si="70"/>
        <v>43713.8125</v>
      </c>
      <c r="D1522" s="5">
        <f t="shared" si="70"/>
        <v>43713.8125</v>
      </c>
      <c r="E1522" t="s">
        <v>3986</v>
      </c>
      <c r="F1522" t="s">
        <v>3952</v>
      </c>
      <c r="G1522" t="s">
        <v>6393</v>
      </c>
      <c r="H1522" t="s">
        <v>3949</v>
      </c>
      <c r="I1522" t="s">
        <v>6394</v>
      </c>
      <c r="J1522">
        <f t="shared" si="71"/>
        <v>-86400</v>
      </c>
    </row>
    <row r="1523" spans="1:10" x14ac:dyDescent="0.3">
      <c r="A1523">
        <v>1567625400</v>
      </c>
      <c r="B1523" s="2">
        <f t="shared" si="69"/>
        <v>43712.8125</v>
      </c>
      <c r="C1523" s="4">
        <f t="shared" si="70"/>
        <v>43712.8125</v>
      </c>
      <c r="D1523" s="5">
        <f t="shared" si="70"/>
        <v>43712.8125</v>
      </c>
      <c r="E1523" t="s">
        <v>3945</v>
      </c>
      <c r="F1523" t="s">
        <v>3945</v>
      </c>
      <c r="G1523" t="s">
        <v>6391</v>
      </c>
      <c r="H1523" t="s">
        <v>3959</v>
      </c>
      <c r="I1523" t="s">
        <v>6392</v>
      </c>
      <c r="J1523">
        <f t="shared" si="71"/>
        <v>-86400</v>
      </c>
    </row>
    <row r="1524" spans="1:10" x14ac:dyDescent="0.3">
      <c r="A1524">
        <v>1567539000</v>
      </c>
      <c r="B1524" s="2">
        <f t="shared" si="69"/>
        <v>43711.8125</v>
      </c>
      <c r="C1524" s="4">
        <f t="shared" si="70"/>
        <v>43711.8125</v>
      </c>
      <c r="D1524" s="5">
        <f t="shared" si="70"/>
        <v>43711.8125</v>
      </c>
      <c r="E1524" t="s">
        <v>6387</v>
      </c>
      <c r="F1524" t="s">
        <v>3937</v>
      </c>
      <c r="G1524" t="s">
        <v>6388</v>
      </c>
      <c r="H1524" t="s">
        <v>6389</v>
      </c>
      <c r="I1524" t="s">
        <v>6390</v>
      </c>
      <c r="J1524">
        <f t="shared" si="71"/>
        <v>-86400</v>
      </c>
    </row>
    <row r="1525" spans="1:10" x14ac:dyDescent="0.3">
      <c r="A1525">
        <v>1567452600</v>
      </c>
      <c r="B1525" s="2">
        <f t="shared" si="69"/>
        <v>43710.8125</v>
      </c>
      <c r="C1525" s="4">
        <f t="shared" si="70"/>
        <v>43710.8125</v>
      </c>
      <c r="D1525" s="5">
        <f t="shared" si="70"/>
        <v>43710.8125</v>
      </c>
      <c r="E1525" t="s">
        <v>3929</v>
      </c>
      <c r="F1525" t="s">
        <v>3929</v>
      </c>
      <c r="G1525" t="s">
        <v>3949</v>
      </c>
      <c r="H1525" t="s">
        <v>4039</v>
      </c>
      <c r="I1525" t="s">
        <v>6386</v>
      </c>
      <c r="J1525">
        <f t="shared" si="71"/>
        <v>-86400</v>
      </c>
    </row>
    <row r="1526" spans="1:10" x14ac:dyDescent="0.3">
      <c r="A1526">
        <v>1567366200</v>
      </c>
      <c r="B1526" s="2">
        <f t="shared" si="69"/>
        <v>43709.8125</v>
      </c>
      <c r="C1526" s="4">
        <f t="shared" si="70"/>
        <v>43709.8125</v>
      </c>
      <c r="D1526" s="5">
        <f t="shared" si="70"/>
        <v>43709.8125</v>
      </c>
      <c r="E1526" t="s">
        <v>6383</v>
      </c>
      <c r="F1526" t="s">
        <v>6383</v>
      </c>
      <c r="G1526" t="s">
        <v>3986</v>
      </c>
      <c r="H1526" t="s">
        <v>6384</v>
      </c>
      <c r="I1526" t="s">
        <v>6385</v>
      </c>
      <c r="J1526">
        <f t="shared" si="71"/>
        <v>-86400</v>
      </c>
    </row>
    <row r="1527" spans="1:10" x14ac:dyDescent="0.3">
      <c r="A1527">
        <v>1567279800</v>
      </c>
      <c r="B1527" s="2">
        <f t="shared" si="69"/>
        <v>43708.8125</v>
      </c>
      <c r="C1527" s="4">
        <f t="shared" si="70"/>
        <v>43708.8125</v>
      </c>
      <c r="D1527" s="5">
        <f t="shared" si="70"/>
        <v>43708.8125</v>
      </c>
      <c r="E1527" t="s">
        <v>3932</v>
      </c>
      <c r="F1527" t="s">
        <v>6381</v>
      </c>
      <c r="G1527" t="s">
        <v>4036</v>
      </c>
      <c r="H1527" t="s">
        <v>4036</v>
      </c>
      <c r="I1527" t="s">
        <v>6382</v>
      </c>
      <c r="J1527">
        <f t="shared" si="71"/>
        <v>-86400</v>
      </c>
    </row>
    <row r="1528" spans="1:10" x14ac:dyDescent="0.3">
      <c r="A1528">
        <v>1567193400</v>
      </c>
      <c r="B1528" s="2">
        <f t="shared" si="69"/>
        <v>43707.8125</v>
      </c>
      <c r="C1528" s="4">
        <f t="shared" si="70"/>
        <v>43707.8125</v>
      </c>
      <c r="D1528" s="5">
        <f t="shared" si="70"/>
        <v>43707.8125</v>
      </c>
      <c r="E1528" t="s">
        <v>6377</v>
      </c>
      <c r="F1528" t="s">
        <v>6378</v>
      </c>
      <c r="G1528" t="s">
        <v>4037</v>
      </c>
      <c r="H1528" t="s">
        <v>6379</v>
      </c>
      <c r="I1528" t="s">
        <v>6380</v>
      </c>
      <c r="J1528">
        <f t="shared" si="71"/>
        <v>-86400</v>
      </c>
    </row>
    <row r="1529" spans="1:10" x14ac:dyDescent="0.3">
      <c r="A1529">
        <v>1567107000</v>
      </c>
      <c r="B1529" s="2">
        <f t="shared" si="69"/>
        <v>43706.8125</v>
      </c>
      <c r="C1529" s="4">
        <f t="shared" si="70"/>
        <v>43706.8125</v>
      </c>
      <c r="D1529" s="5">
        <f t="shared" si="70"/>
        <v>43706.8125</v>
      </c>
      <c r="E1529" t="s">
        <v>3932</v>
      </c>
      <c r="F1529" t="s">
        <v>3932</v>
      </c>
      <c r="G1529" t="s">
        <v>3941</v>
      </c>
      <c r="H1529" t="s">
        <v>3924</v>
      </c>
      <c r="I1529" t="s">
        <v>6376</v>
      </c>
      <c r="J1529">
        <f t="shared" si="71"/>
        <v>-86400</v>
      </c>
    </row>
    <row r="1530" spans="1:10" x14ac:dyDescent="0.3">
      <c r="A1530">
        <v>1567020600</v>
      </c>
      <c r="B1530" s="2">
        <f t="shared" si="69"/>
        <v>43705.8125</v>
      </c>
      <c r="C1530" s="4">
        <f t="shared" si="70"/>
        <v>43705.8125</v>
      </c>
      <c r="D1530" s="5">
        <f t="shared" si="70"/>
        <v>43705.8125</v>
      </c>
      <c r="E1530" t="s">
        <v>3949</v>
      </c>
      <c r="F1530" t="s">
        <v>3938</v>
      </c>
      <c r="G1530" t="s">
        <v>3994</v>
      </c>
      <c r="H1530" t="s">
        <v>3938</v>
      </c>
      <c r="I1530" t="s">
        <v>6375</v>
      </c>
      <c r="J1530">
        <f t="shared" si="71"/>
        <v>-86400</v>
      </c>
    </row>
    <row r="1531" spans="1:10" x14ac:dyDescent="0.3">
      <c r="A1531">
        <v>1566934200</v>
      </c>
      <c r="B1531" s="2">
        <f t="shared" si="69"/>
        <v>43704.8125</v>
      </c>
      <c r="C1531" s="4">
        <f t="shared" si="70"/>
        <v>43704.8125</v>
      </c>
      <c r="D1531" s="5">
        <f t="shared" si="70"/>
        <v>43704.8125</v>
      </c>
      <c r="E1531" t="s">
        <v>6372</v>
      </c>
      <c r="F1531" t="s">
        <v>3975</v>
      </c>
      <c r="G1531" t="s">
        <v>6373</v>
      </c>
      <c r="H1531" t="s">
        <v>3975</v>
      </c>
      <c r="I1531" t="s">
        <v>6374</v>
      </c>
      <c r="J1531">
        <f t="shared" si="71"/>
        <v>-86400</v>
      </c>
    </row>
    <row r="1532" spans="1:10" x14ac:dyDescent="0.3">
      <c r="A1532">
        <v>1566847800</v>
      </c>
      <c r="B1532" s="2">
        <f t="shared" si="69"/>
        <v>43703.8125</v>
      </c>
      <c r="C1532" s="4">
        <f t="shared" si="70"/>
        <v>43703.8125</v>
      </c>
      <c r="D1532" s="5">
        <f t="shared" si="70"/>
        <v>43703.8125</v>
      </c>
      <c r="E1532" t="s">
        <v>6370</v>
      </c>
      <c r="F1532" t="s">
        <v>5960</v>
      </c>
      <c r="G1532" t="s">
        <v>6370</v>
      </c>
      <c r="H1532" t="s">
        <v>4004</v>
      </c>
      <c r="I1532" t="s">
        <v>6371</v>
      </c>
      <c r="J1532">
        <f t="shared" si="71"/>
        <v>-86400</v>
      </c>
    </row>
    <row r="1533" spans="1:10" x14ac:dyDescent="0.3">
      <c r="A1533">
        <v>1566761400</v>
      </c>
      <c r="B1533" s="2">
        <f t="shared" si="69"/>
        <v>43702.8125</v>
      </c>
      <c r="C1533" s="4">
        <f t="shared" si="70"/>
        <v>43702.8125</v>
      </c>
      <c r="D1533" s="5">
        <f t="shared" si="70"/>
        <v>43702.8125</v>
      </c>
      <c r="E1533" t="s">
        <v>3932</v>
      </c>
      <c r="F1533" t="s">
        <v>3932</v>
      </c>
      <c r="G1533" t="s">
        <v>3982</v>
      </c>
      <c r="H1533" t="s">
        <v>3982</v>
      </c>
      <c r="I1533" t="s">
        <v>6369</v>
      </c>
      <c r="J1533">
        <f t="shared" si="71"/>
        <v>-86400</v>
      </c>
    </row>
    <row r="1534" spans="1:10" x14ac:dyDescent="0.3">
      <c r="A1534">
        <v>1566675000</v>
      </c>
      <c r="B1534" s="2">
        <f t="shared" si="69"/>
        <v>43701.8125</v>
      </c>
      <c r="C1534" s="4">
        <f t="shared" si="70"/>
        <v>43701.8125</v>
      </c>
      <c r="D1534" s="5">
        <f t="shared" si="70"/>
        <v>43701.8125</v>
      </c>
      <c r="E1534" t="s">
        <v>6366</v>
      </c>
      <c r="F1534" t="s">
        <v>3928</v>
      </c>
      <c r="G1534" t="s">
        <v>4039</v>
      </c>
      <c r="H1534" t="s">
        <v>3929</v>
      </c>
      <c r="I1534" t="s">
        <v>6368</v>
      </c>
      <c r="J1534">
        <f t="shared" si="71"/>
        <v>-86400</v>
      </c>
    </row>
    <row r="1535" spans="1:10" x14ac:dyDescent="0.3">
      <c r="A1535">
        <v>1566588600</v>
      </c>
      <c r="B1535" s="2">
        <f t="shared" si="69"/>
        <v>43700.8125</v>
      </c>
      <c r="C1535" s="4">
        <f t="shared" si="70"/>
        <v>43700.8125</v>
      </c>
      <c r="D1535" s="5">
        <f t="shared" si="70"/>
        <v>43700.8125</v>
      </c>
      <c r="E1535" t="s">
        <v>3897</v>
      </c>
      <c r="F1535" t="s">
        <v>3897</v>
      </c>
      <c r="G1535" t="s">
        <v>6366</v>
      </c>
      <c r="H1535" t="s">
        <v>6366</v>
      </c>
      <c r="I1535" t="s">
        <v>6367</v>
      </c>
      <c r="J1535">
        <f t="shared" si="71"/>
        <v>-86400</v>
      </c>
    </row>
    <row r="1536" spans="1:10" x14ac:dyDescent="0.3">
      <c r="A1536">
        <v>1566502200</v>
      </c>
      <c r="B1536" s="2">
        <f t="shared" si="69"/>
        <v>43699.8125</v>
      </c>
      <c r="C1536" s="4">
        <f t="shared" si="70"/>
        <v>43699.8125</v>
      </c>
      <c r="D1536" s="5">
        <f t="shared" si="70"/>
        <v>43699.8125</v>
      </c>
      <c r="E1536" t="s">
        <v>3917</v>
      </c>
      <c r="F1536" t="s">
        <v>6364</v>
      </c>
      <c r="G1536" t="s">
        <v>6331</v>
      </c>
      <c r="H1536" t="s">
        <v>6331</v>
      </c>
      <c r="I1536" t="s">
        <v>6365</v>
      </c>
      <c r="J1536">
        <f t="shared" si="71"/>
        <v>-86400</v>
      </c>
    </row>
    <row r="1537" spans="1:10" x14ac:dyDescent="0.3">
      <c r="A1537">
        <v>1566415800</v>
      </c>
      <c r="B1537" s="2">
        <f t="shared" si="69"/>
        <v>43698.8125</v>
      </c>
      <c r="C1537" s="4">
        <f t="shared" si="70"/>
        <v>43698.8125</v>
      </c>
      <c r="D1537" s="5">
        <f t="shared" si="70"/>
        <v>43698.8125</v>
      </c>
      <c r="E1537" t="s">
        <v>3901</v>
      </c>
      <c r="F1537" t="s">
        <v>4069</v>
      </c>
      <c r="G1537" t="s">
        <v>3917</v>
      </c>
      <c r="H1537" t="s">
        <v>4069</v>
      </c>
      <c r="I1537" t="s">
        <v>6363</v>
      </c>
      <c r="J1537">
        <f t="shared" si="71"/>
        <v>-86400</v>
      </c>
    </row>
    <row r="1538" spans="1:10" x14ac:dyDescent="0.3">
      <c r="A1538">
        <v>1566329400</v>
      </c>
      <c r="B1538" s="2">
        <f t="shared" si="69"/>
        <v>43697.8125</v>
      </c>
      <c r="C1538" s="4">
        <f t="shared" si="70"/>
        <v>43697.8125</v>
      </c>
      <c r="D1538" s="5">
        <f t="shared" si="70"/>
        <v>43697.8125</v>
      </c>
      <c r="E1538" t="s">
        <v>4069</v>
      </c>
      <c r="F1538" t="s">
        <v>6017</v>
      </c>
      <c r="G1538" t="s">
        <v>3928</v>
      </c>
      <c r="H1538" t="s">
        <v>3897</v>
      </c>
      <c r="I1538" t="s">
        <v>6362</v>
      </c>
      <c r="J1538">
        <f t="shared" si="71"/>
        <v>-86400</v>
      </c>
    </row>
    <row r="1539" spans="1:10" x14ac:dyDescent="0.3">
      <c r="A1539">
        <v>1566243000</v>
      </c>
      <c r="B1539" s="2">
        <f t="shared" ref="B1539:B1602" si="72">(((A1539/60)/60)/24)+DATE(1970,1,1)</f>
        <v>43696.8125</v>
      </c>
      <c r="C1539" s="4">
        <f t="shared" ref="C1539:D1602" si="73">B1539</f>
        <v>43696.8125</v>
      </c>
      <c r="D1539" s="5">
        <f t="shared" si="73"/>
        <v>43696.8125</v>
      </c>
      <c r="E1539" t="s">
        <v>6332</v>
      </c>
      <c r="F1539" t="s">
        <v>6017</v>
      </c>
      <c r="G1539" t="s">
        <v>3928</v>
      </c>
      <c r="H1539" t="s">
        <v>6359</v>
      </c>
      <c r="I1539" t="s">
        <v>6361</v>
      </c>
      <c r="J1539">
        <f t="shared" si="71"/>
        <v>-86400</v>
      </c>
    </row>
    <row r="1540" spans="1:10" x14ac:dyDescent="0.3">
      <c r="A1540">
        <v>1566156600</v>
      </c>
      <c r="B1540" s="2">
        <f t="shared" si="72"/>
        <v>43695.8125</v>
      </c>
      <c r="C1540" s="4">
        <f t="shared" si="73"/>
        <v>43695.8125</v>
      </c>
      <c r="D1540" s="5">
        <f t="shared" si="73"/>
        <v>43695.8125</v>
      </c>
      <c r="E1540" t="s">
        <v>6357</v>
      </c>
      <c r="F1540" t="s">
        <v>6358</v>
      </c>
      <c r="G1540" t="s">
        <v>6359</v>
      </c>
      <c r="H1540" t="s">
        <v>4048</v>
      </c>
      <c r="I1540" t="s">
        <v>6360</v>
      </c>
      <c r="J1540">
        <f t="shared" ref="J1540:J1603" si="74">A1540-A1539</f>
        <v>-86400</v>
      </c>
    </row>
    <row r="1541" spans="1:10" x14ac:dyDescent="0.3">
      <c r="A1541">
        <v>1566070200</v>
      </c>
      <c r="B1541" s="2">
        <f t="shared" si="72"/>
        <v>43694.8125</v>
      </c>
      <c r="C1541" s="4">
        <f t="shared" si="73"/>
        <v>43694.8125</v>
      </c>
      <c r="D1541" s="5">
        <f t="shared" si="73"/>
        <v>43694.8125</v>
      </c>
      <c r="E1541" t="s">
        <v>6028</v>
      </c>
      <c r="F1541" t="s">
        <v>6028</v>
      </c>
      <c r="G1541" t="s">
        <v>3897</v>
      </c>
      <c r="H1541" t="s">
        <v>3897</v>
      </c>
      <c r="I1541" t="s">
        <v>6356</v>
      </c>
      <c r="J1541">
        <f t="shared" si="74"/>
        <v>-86400</v>
      </c>
    </row>
    <row r="1542" spans="1:10" x14ac:dyDescent="0.3">
      <c r="A1542">
        <v>1565983800</v>
      </c>
      <c r="B1542" s="2">
        <f t="shared" si="72"/>
        <v>43693.8125</v>
      </c>
      <c r="C1542" s="4">
        <f t="shared" si="73"/>
        <v>43693.8125</v>
      </c>
      <c r="D1542" s="5">
        <f t="shared" si="73"/>
        <v>43693.8125</v>
      </c>
      <c r="E1542" t="s">
        <v>3897</v>
      </c>
      <c r="F1542" t="s">
        <v>6296</v>
      </c>
      <c r="G1542" t="s">
        <v>6353</v>
      </c>
      <c r="H1542" t="s">
        <v>6354</v>
      </c>
      <c r="I1542" t="s">
        <v>6355</v>
      </c>
      <c r="J1542">
        <f t="shared" si="74"/>
        <v>-86400</v>
      </c>
    </row>
    <row r="1543" spans="1:10" x14ac:dyDescent="0.3">
      <c r="A1543">
        <v>1565897400</v>
      </c>
      <c r="B1543" s="2">
        <f t="shared" si="72"/>
        <v>43692.8125</v>
      </c>
      <c r="C1543" s="4">
        <f t="shared" si="73"/>
        <v>43692.8125</v>
      </c>
      <c r="D1543" s="5">
        <f t="shared" si="73"/>
        <v>43692.8125</v>
      </c>
      <c r="E1543" t="s">
        <v>6017</v>
      </c>
      <c r="F1543" t="s">
        <v>6296</v>
      </c>
      <c r="G1543" t="s">
        <v>3902</v>
      </c>
      <c r="H1543" t="s">
        <v>6332</v>
      </c>
      <c r="I1543" t="s">
        <v>6352</v>
      </c>
      <c r="J1543">
        <f t="shared" si="74"/>
        <v>-86400</v>
      </c>
    </row>
    <row r="1544" spans="1:10" x14ac:dyDescent="0.3">
      <c r="A1544">
        <v>1565811000</v>
      </c>
      <c r="B1544" s="2">
        <f t="shared" si="72"/>
        <v>43691.8125</v>
      </c>
      <c r="C1544" s="4">
        <f t="shared" si="73"/>
        <v>43691.8125</v>
      </c>
      <c r="D1544" s="5">
        <f t="shared" si="73"/>
        <v>43691.8125</v>
      </c>
      <c r="E1544" t="s">
        <v>6344</v>
      </c>
      <c r="F1544" t="s">
        <v>6349</v>
      </c>
      <c r="G1544" t="s">
        <v>6350</v>
      </c>
      <c r="H1544" t="s">
        <v>3896</v>
      </c>
      <c r="I1544" t="s">
        <v>6351</v>
      </c>
      <c r="J1544">
        <f t="shared" si="74"/>
        <v>-86400</v>
      </c>
    </row>
    <row r="1545" spans="1:10" x14ac:dyDescent="0.3">
      <c r="A1545">
        <v>1565724600</v>
      </c>
      <c r="B1545" s="2">
        <f t="shared" si="72"/>
        <v>43690.8125</v>
      </c>
      <c r="C1545" s="4">
        <f t="shared" si="73"/>
        <v>43690.8125</v>
      </c>
      <c r="D1545" s="5">
        <f t="shared" si="73"/>
        <v>43690.8125</v>
      </c>
      <c r="E1545" t="s">
        <v>3951</v>
      </c>
      <c r="F1545" t="s">
        <v>3932</v>
      </c>
      <c r="G1545" t="s">
        <v>3951</v>
      </c>
      <c r="H1545" t="s">
        <v>3929</v>
      </c>
      <c r="I1545" t="s">
        <v>6348</v>
      </c>
      <c r="J1545">
        <f t="shared" si="74"/>
        <v>-86400</v>
      </c>
    </row>
    <row r="1546" spans="1:10" x14ac:dyDescent="0.3">
      <c r="A1546">
        <v>1565638200</v>
      </c>
      <c r="B1546" s="2">
        <f t="shared" si="72"/>
        <v>43689.8125</v>
      </c>
      <c r="C1546" s="4">
        <f t="shared" si="73"/>
        <v>43689.8125</v>
      </c>
      <c r="D1546" s="5">
        <f t="shared" si="73"/>
        <v>43689.8125</v>
      </c>
      <c r="E1546" t="s">
        <v>3929</v>
      </c>
      <c r="F1546" t="s">
        <v>6344</v>
      </c>
      <c r="G1546" t="s">
        <v>3937</v>
      </c>
      <c r="H1546" t="s">
        <v>6346</v>
      </c>
      <c r="I1546" t="s">
        <v>6347</v>
      </c>
      <c r="J1546">
        <f t="shared" si="74"/>
        <v>-86400</v>
      </c>
    </row>
    <row r="1547" spans="1:10" x14ac:dyDescent="0.3">
      <c r="A1547">
        <v>1565551800</v>
      </c>
      <c r="B1547" s="2">
        <f t="shared" si="72"/>
        <v>43688.8125</v>
      </c>
      <c r="C1547" s="4">
        <f t="shared" si="73"/>
        <v>43688.8125</v>
      </c>
      <c r="D1547" s="5">
        <f t="shared" si="73"/>
        <v>43688.8125</v>
      </c>
      <c r="E1547" t="s">
        <v>3929</v>
      </c>
      <c r="F1547" t="s">
        <v>6344</v>
      </c>
      <c r="G1547" t="s">
        <v>3929</v>
      </c>
      <c r="H1547" t="s">
        <v>3940</v>
      </c>
      <c r="I1547" t="s">
        <v>6345</v>
      </c>
      <c r="J1547">
        <f t="shared" si="74"/>
        <v>-86400</v>
      </c>
    </row>
    <row r="1548" spans="1:10" x14ac:dyDescent="0.3">
      <c r="A1548">
        <v>1565465400</v>
      </c>
      <c r="B1548" s="2">
        <f t="shared" si="72"/>
        <v>43687.8125</v>
      </c>
      <c r="C1548" s="4">
        <f t="shared" si="73"/>
        <v>43687.8125</v>
      </c>
      <c r="D1548" s="5">
        <f t="shared" si="73"/>
        <v>43687.8125</v>
      </c>
      <c r="E1548" t="s">
        <v>6340</v>
      </c>
      <c r="F1548" t="s">
        <v>6342</v>
      </c>
      <c r="G1548" t="s">
        <v>3937</v>
      </c>
      <c r="H1548" t="s">
        <v>6342</v>
      </c>
      <c r="I1548" t="s">
        <v>6343</v>
      </c>
      <c r="J1548">
        <f t="shared" si="74"/>
        <v>-86400</v>
      </c>
    </row>
    <row r="1549" spans="1:10" x14ac:dyDescent="0.3">
      <c r="A1549">
        <v>1565379000</v>
      </c>
      <c r="B1549" s="2">
        <f t="shared" si="72"/>
        <v>43686.8125</v>
      </c>
      <c r="C1549" s="4">
        <f t="shared" si="73"/>
        <v>43686.8125</v>
      </c>
      <c r="D1549" s="5">
        <f t="shared" si="73"/>
        <v>43686.8125</v>
      </c>
      <c r="E1549" t="s">
        <v>3898</v>
      </c>
      <c r="F1549" t="s">
        <v>3908</v>
      </c>
      <c r="G1549" t="s">
        <v>3942</v>
      </c>
      <c r="H1549" t="s">
        <v>6340</v>
      </c>
      <c r="I1549" t="s">
        <v>6341</v>
      </c>
      <c r="J1549">
        <f t="shared" si="74"/>
        <v>-86400</v>
      </c>
    </row>
    <row r="1550" spans="1:10" x14ac:dyDescent="0.3">
      <c r="A1550">
        <v>1565292600</v>
      </c>
      <c r="B1550" s="2">
        <f t="shared" si="72"/>
        <v>43685.8125</v>
      </c>
      <c r="C1550" s="4">
        <f t="shared" si="73"/>
        <v>43685.8125</v>
      </c>
      <c r="D1550" s="5">
        <f t="shared" si="73"/>
        <v>43685.8125</v>
      </c>
      <c r="E1550" t="s">
        <v>6337</v>
      </c>
      <c r="F1550" t="s">
        <v>3908</v>
      </c>
      <c r="G1550" t="s">
        <v>3898</v>
      </c>
      <c r="H1550" t="s">
        <v>3908</v>
      </c>
      <c r="I1550" t="s">
        <v>6339</v>
      </c>
      <c r="J1550">
        <f t="shared" si="74"/>
        <v>-86400</v>
      </c>
    </row>
    <row r="1551" spans="1:10" x14ac:dyDescent="0.3">
      <c r="A1551">
        <v>1565206200</v>
      </c>
      <c r="B1551" s="2">
        <f t="shared" si="72"/>
        <v>43684.8125</v>
      </c>
      <c r="C1551" s="4">
        <f t="shared" si="73"/>
        <v>43684.8125</v>
      </c>
      <c r="D1551" s="5">
        <f t="shared" si="73"/>
        <v>43684.8125</v>
      </c>
      <c r="E1551" t="s">
        <v>6337</v>
      </c>
      <c r="F1551" t="s">
        <v>3897</v>
      </c>
      <c r="G1551" t="s">
        <v>6337</v>
      </c>
      <c r="H1551" t="s">
        <v>3908</v>
      </c>
      <c r="I1551" t="s">
        <v>6338</v>
      </c>
      <c r="J1551">
        <f t="shared" si="74"/>
        <v>-86400</v>
      </c>
    </row>
    <row r="1552" spans="1:10" x14ac:dyDescent="0.3">
      <c r="A1552">
        <v>1565119800</v>
      </c>
      <c r="B1552" s="2">
        <f t="shared" si="72"/>
        <v>43683.8125</v>
      </c>
      <c r="C1552" s="4">
        <f t="shared" si="73"/>
        <v>43683.8125</v>
      </c>
      <c r="D1552" s="5">
        <f t="shared" si="73"/>
        <v>43683.8125</v>
      </c>
      <c r="E1552" t="s">
        <v>4069</v>
      </c>
      <c r="F1552" t="s">
        <v>6042</v>
      </c>
      <c r="G1552" t="s">
        <v>6331</v>
      </c>
      <c r="H1552" t="s">
        <v>3904</v>
      </c>
      <c r="I1552" t="s">
        <v>6336</v>
      </c>
      <c r="J1552">
        <f t="shared" si="74"/>
        <v>-86400</v>
      </c>
    </row>
    <row r="1553" spans="1:10" x14ac:dyDescent="0.3">
      <c r="A1553">
        <v>1565033400</v>
      </c>
      <c r="B1553" s="2">
        <f t="shared" si="72"/>
        <v>43682.8125</v>
      </c>
      <c r="C1553" s="4">
        <f t="shared" si="73"/>
        <v>43682.8125</v>
      </c>
      <c r="D1553" s="5">
        <f t="shared" si="73"/>
        <v>43682.8125</v>
      </c>
      <c r="E1553" t="s">
        <v>3897</v>
      </c>
      <c r="F1553" t="s">
        <v>6045</v>
      </c>
      <c r="G1553" t="s">
        <v>3898</v>
      </c>
      <c r="H1553" t="s">
        <v>3904</v>
      </c>
      <c r="I1553" t="s">
        <v>6335</v>
      </c>
      <c r="J1553">
        <f t="shared" si="74"/>
        <v>-86400</v>
      </c>
    </row>
    <row r="1554" spans="1:10" x14ac:dyDescent="0.3">
      <c r="A1554">
        <v>1564947000</v>
      </c>
      <c r="B1554" s="2">
        <f t="shared" si="72"/>
        <v>43681.8125</v>
      </c>
      <c r="C1554" s="4">
        <f t="shared" si="73"/>
        <v>43681.8125</v>
      </c>
      <c r="D1554" s="5">
        <f t="shared" si="73"/>
        <v>43681.8125</v>
      </c>
      <c r="E1554" t="s">
        <v>6332</v>
      </c>
      <c r="F1554" t="s">
        <v>6042</v>
      </c>
      <c r="G1554" t="s">
        <v>3898</v>
      </c>
      <c r="H1554" t="s">
        <v>3897</v>
      </c>
      <c r="I1554" t="s">
        <v>6334</v>
      </c>
      <c r="J1554">
        <f t="shared" si="74"/>
        <v>-86400</v>
      </c>
    </row>
    <row r="1555" spans="1:10" x14ac:dyDescent="0.3">
      <c r="A1555">
        <v>1564860600</v>
      </c>
      <c r="B1555" s="2">
        <f t="shared" si="72"/>
        <v>43680.8125</v>
      </c>
      <c r="C1555" s="4">
        <f t="shared" si="73"/>
        <v>43680.8125</v>
      </c>
      <c r="D1555" s="5">
        <f t="shared" si="73"/>
        <v>43680.8125</v>
      </c>
      <c r="E1555" t="s">
        <v>4051</v>
      </c>
      <c r="F1555" t="s">
        <v>4051</v>
      </c>
      <c r="G1555" t="s">
        <v>6331</v>
      </c>
      <c r="H1555" t="s">
        <v>6332</v>
      </c>
      <c r="I1555" t="s">
        <v>6333</v>
      </c>
      <c r="J1555">
        <f t="shared" si="74"/>
        <v>-86400</v>
      </c>
    </row>
    <row r="1556" spans="1:10" x14ac:dyDescent="0.3">
      <c r="A1556">
        <v>1564774200</v>
      </c>
      <c r="B1556" s="2">
        <f t="shared" si="72"/>
        <v>43679.8125</v>
      </c>
      <c r="C1556" s="4">
        <f t="shared" si="73"/>
        <v>43679.8125</v>
      </c>
      <c r="D1556" s="5">
        <f t="shared" si="73"/>
        <v>43679.8125</v>
      </c>
      <c r="E1556" t="s">
        <v>6028</v>
      </c>
      <c r="F1556" t="s">
        <v>5789</v>
      </c>
      <c r="G1556" t="s">
        <v>6016</v>
      </c>
      <c r="H1556" t="s">
        <v>4051</v>
      </c>
      <c r="I1556" t="s">
        <v>6330</v>
      </c>
      <c r="J1556">
        <f t="shared" si="74"/>
        <v>-86400</v>
      </c>
    </row>
    <row r="1557" spans="1:10" x14ac:dyDescent="0.3">
      <c r="A1557">
        <v>1564687800</v>
      </c>
      <c r="B1557" s="2">
        <f t="shared" si="72"/>
        <v>43678.8125</v>
      </c>
      <c r="C1557" s="4">
        <f t="shared" si="73"/>
        <v>43678.8125</v>
      </c>
      <c r="D1557" s="5">
        <f t="shared" si="73"/>
        <v>43678.8125</v>
      </c>
      <c r="E1557" t="s">
        <v>4064</v>
      </c>
      <c r="F1557" t="s">
        <v>6298</v>
      </c>
      <c r="G1557" t="s">
        <v>6327</v>
      </c>
      <c r="H1557" t="s">
        <v>6328</v>
      </c>
      <c r="I1557" t="s">
        <v>6329</v>
      </c>
      <c r="J1557">
        <f t="shared" si="74"/>
        <v>-86400</v>
      </c>
    </row>
    <row r="1558" spans="1:10" x14ac:dyDescent="0.3">
      <c r="A1558">
        <v>1564601400</v>
      </c>
      <c r="B1558" s="2">
        <f t="shared" si="72"/>
        <v>43677.8125</v>
      </c>
      <c r="C1558" s="4">
        <f t="shared" si="73"/>
        <v>43677.8125</v>
      </c>
      <c r="D1558" s="5">
        <f t="shared" si="73"/>
        <v>43677.8125</v>
      </c>
      <c r="E1558" t="s">
        <v>6296</v>
      </c>
      <c r="F1558" t="s">
        <v>6307</v>
      </c>
      <c r="G1558" t="s">
        <v>6325</v>
      </c>
      <c r="H1558" t="s">
        <v>4064</v>
      </c>
      <c r="I1558" t="s">
        <v>6326</v>
      </c>
      <c r="J1558">
        <f t="shared" si="74"/>
        <v>-86400</v>
      </c>
    </row>
    <row r="1559" spans="1:10" x14ac:dyDescent="0.3">
      <c r="A1559">
        <v>1564515000</v>
      </c>
      <c r="B1559" s="2">
        <f t="shared" si="72"/>
        <v>43676.8125</v>
      </c>
      <c r="C1559" s="4">
        <f t="shared" si="73"/>
        <v>43676.8125</v>
      </c>
      <c r="D1559" s="5">
        <f t="shared" si="73"/>
        <v>43676.8125</v>
      </c>
      <c r="E1559" t="s">
        <v>6315</v>
      </c>
      <c r="F1559" t="s">
        <v>6315</v>
      </c>
      <c r="G1559" t="s">
        <v>6017</v>
      </c>
      <c r="H1559" t="s">
        <v>4076</v>
      </c>
      <c r="I1559" t="s">
        <v>6324</v>
      </c>
      <c r="J1559">
        <f t="shared" si="74"/>
        <v>-86400</v>
      </c>
    </row>
    <row r="1560" spans="1:10" x14ac:dyDescent="0.3">
      <c r="A1560">
        <v>1564428600</v>
      </c>
      <c r="B1560" s="2">
        <f t="shared" si="72"/>
        <v>43675.8125</v>
      </c>
      <c r="C1560" s="4">
        <f t="shared" si="73"/>
        <v>43675.8125</v>
      </c>
      <c r="D1560" s="5">
        <f t="shared" si="73"/>
        <v>43675.8125</v>
      </c>
      <c r="E1560" t="s">
        <v>4072</v>
      </c>
      <c r="F1560" t="s">
        <v>4072</v>
      </c>
      <c r="G1560" t="s">
        <v>6321</v>
      </c>
      <c r="H1560" t="s">
        <v>6315</v>
      </c>
      <c r="I1560" t="s">
        <v>6323</v>
      </c>
      <c r="J1560">
        <f t="shared" si="74"/>
        <v>-86400</v>
      </c>
    </row>
    <row r="1561" spans="1:10" x14ac:dyDescent="0.3">
      <c r="A1561">
        <v>1564342200</v>
      </c>
      <c r="B1561" s="2">
        <f t="shared" si="72"/>
        <v>43674.8125</v>
      </c>
      <c r="C1561" s="4">
        <f t="shared" si="73"/>
        <v>43674.8125</v>
      </c>
      <c r="D1561" s="5">
        <f t="shared" si="73"/>
        <v>43674.8125</v>
      </c>
      <c r="E1561" t="s">
        <v>5935</v>
      </c>
      <c r="F1561" t="s">
        <v>4053</v>
      </c>
      <c r="G1561" t="s">
        <v>6321</v>
      </c>
      <c r="H1561" t="s">
        <v>6321</v>
      </c>
      <c r="I1561" t="s">
        <v>6322</v>
      </c>
      <c r="J1561">
        <f t="shared" si="74"/>
        <v>-86400</v>
      </c>
    </row>
    <row r="1562" spans="1:10" x14ac:dyDescent="0.3">
      <c r="A1562">
        <v>1564255800</v>
      </c>
      <c r="B1562" s="2">
        <f t="shared" si="72"/>
        <v>43673.8125</v>
      </c>
      <c r="C1562" s="4">
        <f t="shared" si="73"/>
        <v>43673.8125</v>
      </c>
      <c r="D1562" s="5">
        <f t="shared" si="73"/>
        <v>43673.8125</v>
      </c>
      <c r="E1562" t="s">
        <v>5935</v>
      </c>
      <c r="F1562" t="s">
        <v>6319</v>
      </c>
      <c r="G1562" t="s">
        <v>4061</v>
      </c>
      <c r="H1562" t="s">
        <v>4061</v>
      </c>
      <c r="I1562" t="s">
        <v>6320</v>
      </c>
      <c r="J1562">
        <f t="shared" si="74"/>
        <v>-86400</v>
      </c>
    </row>
    <row r="1563" spans="1:10" x14ac:dyDescent="0.3">
      <c r="A1563">
        <v>1564169400</v>
      </c>
      <c r="B1563" s="2">
        <f t="shared" si="72"/>
        <v>43672.8125</v>
      </c>
      <c r="C1563" s="4">
        <f t="shared" si="73"/>
        <v>43672.8125</v>
      </c>
      <c r="D1563" s="5">
        <f t="shared" si="73"/>
        <v>43672.8125</v>
      </c>
      <c r="E1563" t="s">
        <v>6316</v>
      </c>
      <c r="F1563" t="s">
        <v>5945</v>
      </c>
      <c r="G1563" t="s">
        <v>4050</v>
      </c>
      <c r="H1563" t="s">
        <v>5935</v>
      </c>
      <c r="I1563" t="s">
        <v>6318</v>
      </c>
      <c r="J1563">
        <f t="shared" si="74"/>
        <v>-86400</v>
      </c>
    </row>
    <row r="1564" spans="1:10" x14ac:dyDescent="0.3">
      <c r="A1564">
        <v>1564083000</v>
      </c>
      <c r="B1564" s="2">
        <f t="shared" si="72"/>
        <v>43671.8125</v>
      </c>
      <c r="C1564" s="4">
        <f t="shared" si="73"/>
        <v>43671.8125</v>
      </c>
      <c r="D1564" s="5">
        <f t="shared" si="73"/>
        <v>43671.8125</v>
      </c>
      <c r="E1564" t="s">
        <v>6296</v>
      </c>
      <c r="F1564" t="s">
        <v>6315</v>
      </c>
      <c r="G1564" t="s">
        <v>6316</v>
      </c>
      <c r="H1564" t="s">
        <v>6316</v>
      </c>
      <c r="I1564" t="s">
        <v>6317</v>
      </c>
      <c r="J1564">
        <f t="shared" si="74"/>
        <v>-86400</v>
      </c>
    </row>
    <row r="1565" spans="1:10" x14ac:dyDescent="0.3">
      <c r="A1565">
        <v>1563996600</v>
      </c>
      <c r="B1565" s="2">
        <f t="shared" si="72"/>
        <v>43670.8125</v>
      </c>
      <c r="C1565" s="4">
        <f t="shared" si="73"/>
        <v>43670.8125</v>
      </c>
      <c r="D1565" s="5">
        <f t="shared" si="73"/>
        <v>43670.8125</v>
      </c>
      <c r="E1565" t="s">
        <v>4061</v>
      </c>
      <c r="F1565" t="s">
        <v>6313</v>
      </c>
      <c r="G1565" t="s">
        <v>6028</v>
      </c>
      <c r="H1565" t="s">
        <v>4064</v>
      </c>
      <c r="I1565" t="s">
        <v>6314</v>
      </c>
      <c r="J1565">
        <f t="shared" si="74"/>
        <v>-86400</v>
      </c>
    </row>
    <row r="1566" spans="1:10" x14ac:dyDescent="0.3">
      <c r="A1566">
        <v>1563910200</v>
      </c>
      <c r="B1566" s="2">
        <f t="shared" si="72"/>
        <v>43669.8125</v>
      </c>
      <c r="C1566" s="4">
        <f t="shared" si="73"/>
        <v>43669.8125</v>
      </c>
      <c r="D1566" s="5">
        <f t="shared" si="73"/>
        <v>43669.8125</v>
      </c>
      <c r="E1566" t="s">
        <v>4089</v>
      </c>
      <c r="F1566" t="s">
        <v>6311</v>
      </c>
      <c r="G1566" t="s">
        <v>6302</v>
      </c>
      <c r="H1566" t="s">
        <v>6302</v>
      </c>
      <c r="I1566" t="s">
        <v>6312</v>
      </c>
      <c r="J1566">
        <f t="shared" si="74"/>
        <v>-86400</v>
      </c>
    </row>
    <row r="1567" spans="1:10" x14ac:dyDescent="0.3">
      <c r="A1567">
        <v>1563823800</v>
      </c>
      <c r="B1567" s="2">
        <f t="shared" si="72"/>
        <v>43668.8125</v>
      </c>
      <c r="C1567" s="4">
        <f t="shared" si="73"/>
        <v>43668.8125</v>
      </c>
      <c r="D1567" s="5">
        <f t="shared" si="73"/>
        <v>43668.8125</v>
      </c>
      <c r="E1567" t="s">
        <v>4053</v>
      </c>
      <c r="F1567" t="s">
        <v>4159</v>
      </c>
      <c r="G1567" t="s">
        <v>4053</v>
      </c>
      <c r="H1567" t="s">
        <v>6309</v>
      </c>
      <c r="I1567" t="s">
        <v>6310</v>
      </c>
      <c r="J1567">
        <f t="shared" si="74"/>
        <v>-86400</v>
      </c>
    </row>
    <row r="1568" spans="1:10" x14ac:dyDescent="0.3">
      <c r="A1568">
        <v>1563737400</v>
      </c>
      <c r="B1568" s="2">
        <f t="shared" si="72"/>
        <v>43667.8125</v>
      </c>
      <c r="C1568" s="4">
        <f t="shared" si="73"/>
        <v>43667.8125</v>
      </c>
      <c r="D1568" s="5">
        <f t="shared" si="73"/>
        <v>43667.8125</v>
      </c>
      <c r="E1568" t="s">
        <v>6305</v>
      </c>
      <c r="F1568" t="s">
        <v>6306</v>
      </c>
      <c r="G1568" t="s">
        <v>6307</v>
      </c>
      <c r="H1568" t="s">
        <v>4053</v>
      </c>
      <c r="I1568" t="s">
        <v>6308</v>
      </c>
      <c r="J1568">
        <f t="shared" si="74"/>
        <v>-86400</v>
      </c>
    </row>
    <row r="1569" spans="1:10" x14ac:dyDescent="0.3">
      <c r="A1569">
        <v>1563651000</v>
      </c>
      <c r="B1569" s="2">
        <f t="shared" si="72"/>
        <v>43666.8125</v>
      </c>
      <c r="C1569" s="4">
        <f t="shared" si="73"/>
        <v>43666.8125</v>
      </c>
      <c r="D1569" s="5">
        <f t="shared" si="73"/>
        <v>43666.8125</v>
      </c>
      <c r="E1569" t="s">
        <v>4072</v>
      </c>
      <c r="F1569" t="s">
        <v>5945</v>
      </c>
      <c r="G1569" t="s">
        <v>5935</v>
      </c>
      <c r="H1569" t="s">
        <v>5935</v>
      </c>
      <c r="I1569" t="s">
        <v>6304</v>
      </c>
      <c r="J1569">
        <f t="shared" si="74"/>
        <v>-86400</v>
      </c>
    </row>
    <row r="1570" spans="1:10" x14ac:dyDescent="0.3">
      <c r="A1570">
        <v>1563564600</v>
      </c>
      <c r="B1570" s="2">
        <f t="shared" si="72"/>
        <v>43665.8125</v>
      </c>
      <c r="C1570" s="4">
        <f t="shared" si="73"/>
        <v>43665.8125</v>
      </c>
      <c r="D1570" s="5">
        <f t="shared" si="73"/>
        <v>43665.8125</v>
      </c>
      <c r="E1570" t="s">
        <v>6291</v>
      </c>
      <c r="F1570" t="s">
        <v>6291</v>
      </c>
      <c r="G1570" t="s">
        <v>4051</v>
      </c>
      <c r="H1570" t="s">
        <v>6302</v>
      </c>
      <c r="I1570" t="s">
        <v>6303</v>
      </c>
      <c r="J1570">
        <f t="shared" si="74"/>
        <v>-86400</v>
      </c>
    </row>
    <row r="1571" spans="1:10" x14ac:dyDescent="0.3">
      <c r="A1571">
        <v>1563478200</v>
      </c>
      <c r="B1571" s="2">
        <f t="shared" si="72"/>
        <v>43664.8125</v>
      </c>
      <c r="C1571" s="4">
        <f t="shared" si="73"/>
        <v>43664.8125</v>
      </c>
      <c r="D1571" s="5">
        <f t="shared" si="73"/>
        <v>43664.8125</v>
      </c>
      <c r="E1571" t="s">
        <v>5936</v>
      </c>
      <c r="F1571" t="s">
        <v>4059</v>
      </c>
      <c r="G1571" t="s">
        <v>4072</v>
      </c>
      <c r="H1571" t="s">
        <v>5945</v>
      </c>
      <c r="I1571" t="s">
        <v>6301</v>
      </c>
      <c r="J1571">
        <f t="shared" si="74"/>
        <v>-86400</v>
      </c>
    </row>
    <row r="1572" spans="1:10" x14ac:dyDescent="0.3">
      <c r="A1572">
        <v>1563391800</v>
      </c>
      <c r="B1572" s="2">
        <f t="shared" si="72"/>
        <v>43663.8125</v>
      </c>
      <c r="C1572" s="4">
        <f t="shared" si="73"/>
        <v>43663.8125</v>
      </c>
      <c r="D1572" s="5">
        <f t="shared" si="73"/>
        <v>43663.8125</v>
      </c>
      <c r="E1572" t="s">
        <v>6298</v>
      </c>
      <c r="F1572" t="s">
        <v>5936</v>
      </c>
      <c r="G1572" t="s">
        <v>6045</v>
      </c>
      <c r="H1572" t="s">
        <v>5936</v>
      </c>
      <c r="I1572" t="s">
        <v>6300</v>
      </c>
      <c r="J1572">
        <f t="shared" si="74"/>
        <v>-86400</v>
      </c>
    </row>
    <row r="1573" spans="1:10" x14ac:dyDescent="0.3">
      <c r="A1573">
        <v>1563305400</v>
      </c>
      <c r="B1573" s="2">
        <f t="shared" si="72"/>
        <v>43662.8125</v>
      </c>
      <c r="C1573" s="4">
        <f t="shared" si="73"/>
        <v>43662.8125</v>
      </c>
      <c r="D1573" s="5">
        <f t="shared" si="73"/>
        <v>43662.8125</v>
      </c>
      <c r="E1573" t="s">
        <v>6296</v>
      </c>
      <c r="F1573" t="s">
        <v>6297</v>
      </c>
      <c r="G1573" t="s">
        <v>3928</v>
      </c>
      <c r="H1573" t="s">
        <v>6298</v>
      </c>
      <c r="I1573" t="s">
        <v>6299</v>
      </c>
      <c r="J1573">
        <f t="shared" si="74"/>
        <v>-86400</v>
      </c>
    </row>
    <row r="1574" spans="1:10" x14ac:dyDescent="0.3">
      <c r="A1574">
        <v>1563219000</v>
      </c>
      <c r="B1574" s="2">
        <f t="shared" si="72"/>
        <v>43661.8125</v>
      </c>
      <c r="C1574" s="4">
        <f t="shared" si="73"/>
        <v>43661.8125</v>
      </c>
      <c r="D1574" s="5">
        <f t="shared" si="73"/>
        <v>43661.8125</v>
      </c>
      <c r="E1574" t="s">
        <v>6291</v>
      </c>
      <c r="F1574" t="s">
        <v>6293</v>
      </c>
      <c r="G1574" t="s">
        <v>6045</v>
      </c>
      <c r="H1574" t="s">
        <v>6294</v>
      </c>
      <c r="I1574" t="s">
        <v>6295</v>
      </c>
      <c r="J1574">
        <f t="shared" si="74"/>
        <v>-86400</v>
      </c>
    </row>
    <row r="1575" spans="1:10" x14ac:dyDescent="0.3">
      <c r="A1575">
        <v>1563132600</v>
      </c>
      <c r="B1575" s="2">
        <f t="shared" si="72"/>
        <v>43660.8125</v>
      </c>
      <c r="C1575" s="4">
        <f t="shared" si="73"/>
        <v>43660.8125</v>
      </c>
      <c r="D1575" s="5">
        <f t="shared" si="73"/>
        <v>43660.8125</v>
      </c>
      <c r="E1575" t="s">
        <v>6077</v>
      </c>
      <c r="F1575" t="s">
        <v>6077</v>
      </c>
      <c r="G1575" t="s">
        <v>5945</v>
      </c>
      <c r="H1575" t="s">
        <v>6291</v>
      </c>
      <c r="I1575" t="s">
        <v>6292</v>
      </c>
      <c r="J1575">
        <f t="shared" si="74"/>
        <v>-86400</v>
      </c>
    </row>
    <row r="1576" spans="1:10" x14ac:dyDescent="0.3">
      <c r="A1576">
        <v>1563046200</v>
      </c>
      <c r="B1576" s="2">
        <f t="shared" si="72"/>
        <v>43659.8125</v>
      </c>
      <c r="C1576" s="4">
        <f t="shared" si="73"/>
        <v>43659.8125</v>
      </c>
      <c r="D1576" s="5">
        <f t="shared" si="73"/>
        <v>43659.8125</v>
      </c>
      <c r="E1576" t="s">
        <v>6289</v>
      </c>
      <c r="F1576" t="s">
        <v>4085</v>
      </c>
      <c r="G1576" t="s">
        <v>6287</v>
      </c>
      <c r="H1576" t="s">
        <v>4159</v>
      </c>
      <c r="I1576" t="s">
        <v>6290</v>
      </c>
      <c r="J1576">
        <f t="shared" si="74"/>
        <v>-86400</v>
      </c>
    </row>
    <row r="1577" spans="1:10" x14ac:dyDescent="0.3">
      <c r="A1577">
        <v>1562959800</v>
      </c>
      <c r="B1577" s="2">
        <f t="shared" si="72"/>
        <v>43658.8125</v>
      </c>
      <c r="C1577" s="4">
        <f t="shared" si="73"/>
        <v>43658.8125</v>
      </c>
      <c r="D1577" s="5">
        <f t="shared" si="73"/>
        <v>43658.8125</v>
      </c>
      <c r="E1577" t="s">
        <v>4183</v>
      </c>
      <c r="F1577" t="s">
        <v>4183</v>
      </c>
      <c r="G1577" t="s">
        <v>6287</v>
      </c>
      <c r="H1577" t="s">
        <v>4101</v>
      </c>
      <c r="I1577" t="s">
        <v>6288</v>
      </c>
      <c r="J1577">
        <f t="shared" si="74"/>
        <v>-86400</v>
      </c>
    </row>
    <row r="1578" spans="1:10" x14ac:dyDescent="0.3">
      <c r="A1578">
        <v>1562873400</v>
      </c>
      <c r="B1578" s="2">
        <f t="shared" si="72"/>
        <v>43657.8125</v>
      </c>
      <c r="C1578" s="4">
        <f t="shared" si="73"/>
        <v>43657.8125</v>
      </c>
      <c r="D1578" s="5">
        <f t="shared" si="73"/>
        <v>43657.8125</v>
      </c>
      <c r="E1578" t="s">
        <v>4121</v>
      </c>
      <c r="F1578" t="s">
        <v>4111</v>
      </c>
      <c r="G1578" t="s">
        <v>4085</v>
      </c>
      <c r="H1578" t="s">
        <v>4085</v>
      </c>
      <c r="I1578" t="s">
        <v>6286</v>
      </c>
      <c r="J1578">
        <f t="shared" si="74"/>
        <v>-86400</v>
      </c>
    </row>
    <row r="1579" spans="1:10" x14ac:dyDescent="0.3">
      <c r="A1579">
        <v>1562787000</v>
      </c>
      <c r="B1579" s="2">
        <f t="shared" si="72"/>
        <v>43656.8125</v>
      </c>
      <c r="C1579" s="4">
        <f t="shared" si="73"/>
        <v>43656.8125</v>
      </c>
      <c r="D1579" s="5">
        <f t="shared" si="73"/>
        <v>43656.8125</v>
      </c>
      <c r="E1579" t="s">
        <v>4159</v>
      </c>
      <c r="F1579" t="s">
        <v>4115</v>
      </c>
      <c r="G1579" t="s">
        <v>4101</v>
      </c>
      <c r="H1579" t="s">
        <v>4115</v>
      </c>
      <c r="I1579" t="s">
        <v>6285</v>
      </c>
      <c r="J1579">
        <f t="shared" si="74"/>
        <v>-86400</v>
      </c>
    </row>
    <row r="1580" spans="1:10" x14ac:dyDescent="0.3">
      <c r="A1580">
        <v>1562700600</v>
      </c>
      <c r="B1580" s="2">
        <f t="shared" si="72"/>
        <v>43655.8125</v>
      </c>
      <c r="C1580" s="4">
        <f t="shared" si="73"/>
        <v>43655.8125</v>
      </c>
      <c r="D1580" s="5">
        <f t="shared" si="73"/>
        <v>43655.8125</v>
      </c>
      <c r="E1580" t="s">
        <v>6282</v>
      </c>
      <c r="F1580" t="s">
        <v>4159</v>
      </c>
      <c r="G1580" t="s">
        <v>6283</v>
      </c>
      <c r="H1580" t="s">
        <v>4093</v>
      </c>
      <c r="I1580" t="s">
        <v>6284</v>
      </c>
      <c r="J1580">
        <f t="shared" si="74"/>
        <v>-86400</v>
      </c>
    </row>
    <row r="1581" spans="1:10" x14ac:dyDescent="0.3">
      <c r="A1581">
        <v>1562614200</v>
      </c>
      <c r="B1581" s="2">
        <f t="shared" si="72"/>
        <v>43654.8125</v>
      </c>
      <c r="C1581" s="4">
        <f t="shared" si="73"/>
        <v>43654.8125</v>
      </c>
      <c r="D1581" s="5">
        <f t="shared" si="73"/>
        <v>43654.8125</v>
      </c>
      <c r="E1581" t="s">
        <v>4128</v>
      </c>
      <c r="F1581" t="s">
        <v>4128</v>
      </c>
      <c r="G1581" t="s">
        <v>6280</v>
      </c>
      <c r="H1581" t="s">
        <v>4159</v>
      </c>
      <c r="I1581" t="s">
        <v>6281</v>
      </c>
      <c r="J1581">
        <f t="shared" si="74"/>
        <v>-86400</v>
      </c>
    </row>
    <row r="1582" spans="1:10" x14ac:dyDescent="0.3">
      <c r="A1582">
        <v>1562527800</v>
      </c>
      <c r="B1582" s="2">
        <f t="shared" si="72"/>
        <v>43653.8125</v>
      </c>
      <c r="C1582" s="4">
        <f t="shared" si="73"/>
        <v>43653.8125</v>
      </c>
      <c r="D1582" s="5">
        <f t="shared" si="73"/>
        <v>43653.8125</v>
      </c>
      <c r="E1582" t="s">
        <v>4111</v>
      </c>
      <c r="F1582" t="s">
        <v>4111</v>
      </c>
      <c r="G1582" t="s">
        <v>4121</v>
      </c>
      <c r="H1582" t="s">
        <v>4121</v>
      </c>
      <c r="I1582" t="s">
        <v>6279</v>
      </c>
      <c r="J1582">
        <f t="shared" si="74"/>
        <v>-86400</v>
      </c>
    </row>
    <row r="1583" spans="1:10" x14ac:dyDescent="0.3">
      <c r="A1583">
        <v>1562441400</v>
      </c>
      <c r="B1583" s="2">
        <f t="shared" si="72"/>
        <v>43652.8125</v>
      </c>
      <c r="C1583" s="4">
        <f t="shared" si="73"/>
        <v>43652.8125</v>
      </c>
      <c r="D1583" s="5">
        <f t="shared" si="73"/>
        <v>43652.8125</v>
      </c>
      <c r="E1583" t="s">
        <v>6276</v>
      </c>
      <c r="F1583" t="s">
        <v>6232</v>
      </c>
      <c r="G1583" t="s">
        <v>6277</v>
      </c>
      <c r="H1583" t="s">
        <v>6232</v>
      </c>
      <c r="I1583" t="s">
        <v>6278</v>
      </c>
      <c r="J1583">
        <f t="shared" si="74"/>
        <v>-86400</v>
      </c>
    </row>
    <row r="1584" spans="1:10" x14ac:dyDescent="0.3">
      <c r="A1584">
        <v>1562355000</v>
      </c>
      <c r="B1584" s="2">
        <f t="shared" si="72"/>
        <v>43651.8125</v>
      </c>
      <c r="C1584" s="4">
        <f t="shared" si="73"/>
        <v>43651.8125</v>
      </c>
      <c r="D1584" s="5">
        <f t="shared" si="73"/>
        <v>43651.8125</v>
      </c>
      <c r="E1584" t="s">
        <v>6246</v>
      </c>
      <c r="F1584" t="s">
        <v>4261</v>
      </c>
      <c r="G1584" t="s">
        <v>4129</v>
      </c>
      <c r="H1584" t="s">
        <v>4129</v>
      </c>
      <c r="I1584" t="s">
        <v>6275</v>
      </c>
      <c r="J1584">
        <f t="shared" si="74"/>
        <v>-86400</v>
      </c>
    </row>
    <row r="1585" spans="1:10" x14ac:dyDescent="0.3">
      <c r="A1585">
        <v>1562268600</v>
      </c>
      <c r="B1585" s="2">
        <f t="shared" si="72"/>
        <v>43650.8125</v>
      </c>
      <c r="C1585" s="4">
        <f t="shared" si="73"/>
        <v>43650.8125</v>
      </c>
      <c r="D1585" s="5">
        <f t="shared" si="73"/>
        <v>43650.8125</v>
      </c>
      <c r="E1585" t="s">
        <v>6232</v>
      </c>
      <c r="F1585" t="s">
        <v>4283</v>
      </c>
      <c r="G1585" t="s">
        <v>4203</v>
      </c>
      <c r="H1585" t="s">
        <v>4122</v>
      </c>
      <c r="I1585" t="s">
        <v>6274</v>
      </c>
      <c r="J1585">
        <f t="shared" si="74"/>
        <v>-86400</v>
      </c>
    </row>
    <row r="1586" spans="1:10" x14ac:dyDescent="0.3">
      <c r="A1586">
        <v>1562182200</v>
      </c>
      <c r="B1586" s="2">
        <f t="shared" si="72"/>
        <v>43649.8125</v>
      </c>
      <c r="C1586" s="4">
        <f t="shared" si="73"/>
        <v>43649.8125</v>
      </c>
      <c r="D1586" s="5">
        <f t="shared" si="73"/>
        <v>43649.8125</v>
      </c>
      <c r="E1586" t="s">
        <v>4239</v>
      </c>
      <c r="F1586" t="s">
        <v>4283</v>
      </c>
      <c r="G1586" t="s">
        <v>4203</v>
      </c>
      <c r="H1586" t="s">
        <v>6232</v>
      </c>
      <c r="I1586" t="s">
        <v>6273</v>
      </c>
      <c r="J1586">
        <f t="shared" si="74"/>
        <v>-86400</v>
      </c>
    </row>
    <row r="1587" spans="1:10" x14ac:dyDescent="0.3">
      <c r="A1587">
        <v>1562095800</v>
      </c>
      <c r="B1587" s="2">
        <f t="shared" si="72"/>
        <v>43648.8125</v>
      </c>
      <c r="C1587" s="4">
        <f t="shared" si="73"/>
        <v>43648.8125</v>
      </c>
      <c r="D1587" s="5">
        <f t="shared" si="73"/>
        <v>43648.8125</v>
      </c>
      <c r="E1587" t="s">
        <v>4239</v>
      </c>
      <c r="F1587" t="s">
        <v>4283</v>
      </c>
      <c r="G1587" t="s">
        <v>6271</v>
      </c>
      <c r="H1587" t="s">
        <v>6271</v>
      </c>
      <c r="I1587" t="s">
        <v>6272</v>
      </c>
      <c r="J1587">
        <f t="shared" si="74"/>
        <v>-86400</v>
      </c>
    </row>
    <row r="1588" spans="1:10" x14ac:dyDescent="0.3">
      <c r="A1588">
        <v>1562009400</v>
      </c>
      <c r="B1588" s="2">
        <f t="shared" si="72"/>
        <v>43647.8125</v>
      </c>
      <c r="C1588" s="4">
        <f t="shared" si="73"/>
        <v>43647.8125</v>
      </c>
      <c r="D1588" s="5">
        <f t="shared" si="73"/>
        <v>43647.8125</v>
      </c>
      <c r="E1588" t="s">
        <v>6246</v>
      </c>
      <c r="F1588" t="s">
        <v>6246</v>
      </c>
      <c r="G1588" t="s">
        <v>6269</v>
      </c>
      <c r="H1588" t="s">
        <v>6269</v>
      </c>
      <c r="I1588" t="s">
        <v>6270</v>
      </c>
      <c r="J1588">
        <f t="shared" si="74"/>
        <v>-86400</v>
      </c>
    </row>
    <row r="1589" spans="1:10" x14ac:dyDescent="0.3">
      <c r="A1589">
        <v>1561923000</v>
      </c>
      <c r="B1589" s="2">
        <f t="shared" si="72"/>
        <v>43646.8125</v>
      </c>
      <c r="C1589" s="4">
        <f t="shared" si="73"/>
        <v>43646.8125</v>
      </c>
      <c r="D1589" s="5">
        <f t="shared" si="73"/>
        <v>43646.8125</v>
      </c>
      <c r="E1589" t="s">
        <v>6266</v>
      </c>
      <c r="F1589" t="s">
        <v>4199</v>
      </c>
      <c r="G1589" t="s">
        <v>6267</v>
      </c>
      <c r="H1589" t="s">
        <v>4199</v>
      </c>
      <c r="I1589" t="s">
        <v>6268</v>
      </c>
      <c r="J1589">
        <f t="shared" si="74"/>
        <v>-86400</v>
      </c>
    </row>
    <row r="1590" spans="1:10" x14ac:dyDescent="0.3">
      <c r="A1590">
        <v>1561836600</v>
      </c>
      <c r="B1590" s="2">
        <f t="shared" si="72"/>
        <v>43645.8125</v>
      </c>
      <c r="C1590" s="4">
        <f t="shared" si="73"/>
        <v>43645.8125</v>
      </c>
      <c r="D1590" s="5">
        <f t="shared" si="73"/>
        <v>43645.8125</v>
      </c>
      <c r="E1590" t="s">
        <v>4215</v>
      </c>
      <c r="F1590" t="s">
        <v>4279</v>
      </c>
      <c r="G1590" t="s">
        <v>6067</v>
      </c>
      <c r="H1590" t="s">
        <v>4236</v>
      </c>
      <c r="I1590" t="s">
        <v>6265</v>
      </c>
      <c r="J1590">
        <f t="shared" si="74"/>
        <v>-86400</v>
      </c>
    </row>
    <row r="1591" spans="1:10" x14ac:dyDescent="0.3">
      <c r="A1591">
        <v>1561750200</v>
      </c>
      <c r="B1591" s="2">
        <f t="shared" si="72"/>
        <v>43644.8125</v>
      </c>
      <c r="C1591" s="4">
        <f t="shared" si="73"/>
        <v>43644.8125</v>
      </c>
      <c r="D1591" s="5">
        <f t="shared" si="73"/>
        <v>43644.8125</v>
      </c>
      <c r="E1591" t="s">
        <v>5880</v>
      </c>
      <c r="F1591" t="s">
        <v>5880</v>
      </c>
      <c r="G1591" t="s">
        <v>4140</v>
      </c>
      <c r="H1591" t="s">
        <v>4215</v>
      </c>
      <c r="I1591" t="s">
        <v>6264</v>
      </c>
      <c r="J1591">
        <f t="shared" si="74"/>
        <v>-86400</v>
      </c>
    </row>
    <row r="1592" spans="1:10" x14ac:dyDescent="0.3">
      <c r="A1592">
        <v>1561663800</v>
      </c>
      <c r="B1592" s="2">
        <f t="shared" si="72"/>
        <v>43643.8125</v>
      </c>
      <c r="C1592" s="4">
        <f t="shared" si="73"/>
        <v>43643.8125</v>
      </c>
      <c r="D1592" s="5">
        <f t="shared" si="73"/>
        <v>43643.8125</v>
      </c>
      <c r="E1592" t="s">
        <v>4141</v>
      </c>
      <c r="F1592" t="s">
        <v>6262</v>
      </c>
      <c r="G1592" t="s">
        <v>4257</v>
      </c>
      <c r="H1592" t="s">
        <v>5880</v>
      </c>
      <c r="I1592" t="s">
        <v>6263</v>
      </c>
      <c r="J1592">
        <f t="shared" si="74"/>
        <v>-86400</v>
      </c>
    </row>
    <row r="1593" spans="1:10" x14ac:dyDescent="0.3">
      <c r="A1593">
        <v>1561577400</v>
      </c>
      <c r="B1593" s="2">
        <f t="shared" si="72"/>
        <v>43642.8125</v>
      </c>
      <c r="C1593" s="4">
        <f t="shared" si="73"/>
        <v>43642.8125</v>
      </c>
      <c r="D1593" s="5">
        <f t="shared" si="73"/>
        <v>43642.8125</v>
      </c>
      <c r="E1593" t="s">
        <v>6259</v>
      </c>
      <c r="F1593" t="s">
        <v>6241</v>
      </c>
      <c r="G1593" t="s">
        <v>4140</v>
      </c>
      <c r="H1593" t="s">
        <v>6260</v>
      </c>
      <c r="I1593" t="s">
        <v>6261</v>
      </c>
      <c r="J1593">
        <f t="shared" si="74"/>
        <v>-86400</v>
      </c>
    </row>
    <row r="1594" spans="1:10" x14ac:dyDescent="0.3">
      <c r="A1594">
        <v>1561491000</v>
      </c>
      <c r="B1594" s="2">
        <f t="shared" si="72"/>
        <v>43641.8125</v>
      </c>
      <c r="C1594" s="4">
        <f t="shared" si="73"/>
        <v>43641.8125</v>
      </c>
      <c r="D1594" s="5">
        <f t="shared" si="73"/>
        <v>43641.8125</v>
      </c>
      <c r="E1594" t="s">
        <v>4122</v>
      </c>
      <c r="F1594" t="s">
        <v>6117</v>
      </c>
      <c r="G1594" t="s">
        <v>4168</v>
      </c>
      <c r="H1594" t="s">
        <v>4283</v>
      </c>
      <c r="I1594" t="s">
        <v>6258</v>
      </c>
      <c r="J1594">
        <f t="shared" si="74"/>
        <v>-86400</v>
      </c>
    </row>
    <row r="1595" spans="1:10" x14ac:dyDescent="0.3">
      <c r="A1595">
        <v>1561404600</v>
      </c>
      <c r="B1595" s="2">
        <f t="shared" si="72"/>
        <v>43640.8125</v>
      </c>
      <c r="C1595" s="4">
        <f t="shared" si="73"/>
        <v>43640.8125</v>
      </c>
      <c r="D1595" s="5">
        <f t="shared" si="73"/>
        <v>43640.8125</v>
      </c>
      <c r="E1595" t="s">
        <v>4284</v>
      </c>
      <c r="F1595" t="s">
        <v>4283</v>
      </c>
      <c r="G1595" t="s">
        <v>4111</v>
      </c>
      <c r="H1595" t="s">
        <v>6256</v>
      </c>
      <c r="I1595" t="s">
        <v>6257</v>
      </c>
      <c r="J1595">
        <f t="shared" si="74"/>
        <v>-86400</v>
      </c>
    </row>
    <row r="1596" spans="1:10" x14ac:dyDescent="0.3">
      <c r="A1596">
        <v>1561318200</v>
      </c>
      <c r="B1596" s="2">
        <f t="shared" si="72"/>
        <v>43639.8125</v>
      </c>
      <c r="C1596" s="4">
        <f t="shared" si="73"/>
        <v>43639.8125</v>
      </c>
      <c r="D1596" s="5">
        <f t="shared" si="73"/>
        <v>43639.8125</v>
      </c>
      <c r="E1596" t="s">
        <v>4203</v>
      </c>
      <c r="F1596" t="s">
        <v>4284</v>
      </c>
      <c r="G1596" t="s">
        <v>4168</v>
      </c>
      <c r="H1596" t="s">
        <v>4284</v>
      </c>
      <c r="I1596" t="s">
        <v>6255</v>
      </c>
      <c r="J1596">
        <f t="shared" si="74"/>
        <v>-86400</v>
      </c>
    </row>
    <row r="1597" spans="1:10" x14ac:dyDescent="0.3">
      <c r="A1597">
        <v>1561231800</v>
      </c>
      <c r="B1597" s="2">
        <f t="shared" si="72"/>
        <v>43638.8125</v>
      </c>
      <c r="C1597" s="4">
        <f t="shared" si="73"/>
        <v>43638.8125</v>
      </c>
      <c r="D1597" s="5">
        <f t="shared" si="73"/>
        <v>43638.8125</v>
      </c>
      <c r="E1597" t="s">
        <v>6253</v>
      </c>
      <c r="F1597" t="s">
        <v>4118</v>
      </c>
      <c r="G1597" t="s">
        <v>6253</v>
      </c>
      <c r="H1597" t="s">
        <v>4168</v>
      </c>
      <c r="I1597" t="s">
        <v>6254</v>
      </c>
      <c r="J1597">
        <f t="shared" si="74"/>
        <v>-86400</v>
      </c>
    </row>
    <row r="1598" spans="1:10" x14ac:dyDescent="0.3">
      <c r="A1598">
        <v>1561145400</v>
      </c>
      <c r="B1598" s="2">
        <f t="shared" si="72"/>
        <v>43637.8125</v>
      </c>
      <c r="C1598" s="4">
        <f t="shared" si="73"/>
        <v>43637.8125</v>
      </c>
      <c r="D1598" s="5">
        <f t="shared" si="73"/>
        <v>43637.8125</v>
      </c>
      <c r="E1598" t="s">
        <v>5868</v>
      </c>
      <c r="F1598" t="s">
        <v>4168</v>
      </c>
      <c r="G1598" t="s">
        <v>5868</v>
      </c>
      <c r="H1598" t="s">
        <v>4115</v>
      </c>
      <c r="I1598" t="s">
        <v>6252</v>
      </c>
      <c r="J1598">
        <f t="shared" si="74"/>
        <v>-86400</v>
      </c>
    </row>
    <row r="1599" spans="1:10" x14ac:dyDescent="0.3">
      <c r="A1599">
        <v>1561059000</v>
      </c>
      <c r="B1599" s="2">
        <f t="shared" si="72"/>
        <v>43636.8125</v>
      </c>
      <c r="C1599" s="4">
        <f t="shared" si="73"/>
        <v>43636.8125</v>
      </c>
      <c r="D1599" s="5">
        <f t="shared" si="73"/>
        <v>43636.8125</v>
      </c>
      <c r="E1599" t="s">
        <v>4111</v>
      </c>
      <c r="F1599" t="s">
        <v>4111</v>
      </c>
      <c r="G1599" t="s">
        <v>6235</v>
      </c>
      <c r="H1599" t="s">
        <v>4115</v>
      </c>
      <c r="I1599" t="s">
        <v>6251</v>
      </c>
      <c r="J1599">
        <f t="shared" si="74"/>
        <v>-86400</v>
      </c>
    </row>
    <row r="1600" spans="1:10" x14ac:dyDescent="0.3">
      <c r="A1600">
        <v>1560972600</v>
      </c>
      <c r="B1600" s="2">
        <f t="shared" si="72"/>
        <v>43635.8125</v>
      </c>
      <c r="C1600" s="4">
        <f t="shared" si="73"/>
        <v>43635.8125</v>
      </c>
      <c r="D1600" s="5">
        <f t="shared" si="73"/>
        <v>43635.8125</v>
      </c>
      <c r="E1600" t="s">
        <v>4111</v>
      </c>
      <c r="F1600" t="s">
        <v>4203</v>
      </c>
      <c r="G1600" t="s">
        <v>4146</v>
      </c>
      <c r="H1600" t="s">
        <v>4129</v>
      </c>
      <c r="I1600" t="s">
        <v>6250</v>
      </c>
      <c r="J1600">
        <f t="shared" si="74"/>
        <v>-86400</v>
      </c>
    </row>
    <row r="1601" spans="1:10" x14ac:dyDescent="0.3">
      <c r="A1601">
        <v>1560886200</v>
      </c>
      <c r="B1601" s="2">
        <f t="shared" si="72"/>
        <v>43634.8125</v>
      </c>
      <c r="C1601" s="4">
        <f t="shared" si="73"/>
        <v>43634.8125</v>
      </c>
      <c r="D1601" s="5">
        <f t="shared" si="73"/>
        <v>43634.8125</v>
      </c>
      <c r="E1601" t="s">
        <v>4148</v>
      </c>
      <c r="F1601" t="s">
        <v>4189</v>
      </c>
      <c r="G1601" t="s">
        <v>4148</v>
      </c>
      <c r="H1601" t="s">
        <v>4118</v>
      </c>
      <c r="I1601" t="s">
        <v>6249</v>
      </c>
      <c r="J1601">
        <f t="shared" si="74"/>
        <v>-86400</v>
      </c>
    </row>
    <row r="1602" spans="1:10" x14ac:dyDescent="0.3">
      <c r="A1602">
        <v>1560799800</v>
      </c>
      <c r="B1602" s="2">
        <f t="shared" si="72"/>
        <v>43633.8125</v>
      </c>
      <c r="C1602" s="4">
        <f t="shared" si="73"/>
        <v>43633.8125</v>
      </c>
      <c r="D1602" s="5">
        <f t="shared" si="73"/>
        <v>43633.8125</v>
      </c>
      <c r="E1602" t="s">
        <v>4115</v>
      </c>
      <c r="F1602" t="s">
        <v>4203</v>
      </c>
      <c r="G1602" t="s">
        <v>4116</v>
      </c>
      <c r="H1602" t="s">
        <v>4189</v>
      </c>
      <c r="I1602" t="s">
        <v>6248</v>
      </c>
      <c r="J1602">
        <f t="shared" si="74"/>
        <v>-86400</v>
      </c>
    </row>
    <row r="1603" spans="1:10" x14ac:dyDescent="0.3">
      <c r="A1603">
        <v>1560713400</v>
      </c>
      <c r="B1603" s="2">
        <f t="shared" ref="B1603:B1666" si="75">(((A1603/60)/60)/24)+DATE(1970,1,1)</f>
        <v>43632.8125</v>
      </c>
      <c r="C1603" s="4">
        <f t="shared" ref="C1603:D1666" si="76">B1603</f>
        <v>43632.8125</v>
      </c>
      <c r="D1603" s="5">
        <f t="shared" si="76"/>
        <v>43632.8125</v>
      </c>
      <c r="E1603" t="s">
        <v>4271</v>
      </c>
      <c r="F1603" t="s">
        <v>6246</v>
      </c>
      <c r="G1603" t="s">
        <v>4115</v>
      </c>
      <c r="H1603" t="s">
        <v>4178</v>
      </c>
      <c r="I1603" t="s">
        <v>6247</v>
      </c>
      <c r="J1603">
        <f t="shared" si="74"/>
        <v>-86400</v>
      </c>
    </row>
    <row r="1604" spans="1:10" x14ac:dyDescent="0.3">
      <c r="A1604">
        <v>1560627000</v>
      </c>
      <c r="B1604" s="2">
        <f t="shared" si="75"/>
        <v>43631.8125</v>
      </c>
      <c r="C1604" s="4">
        <f t="shared" si="76"/>
        <v>43631.8125</v>
      </c>
      <c r="D1604" s="5">
        <f t="shared" si="76"/>
        <v>43631.8125</v>
      </c>
      <c r="E1604" t="s">
        <v>4255</v>
      </c>
      <c r="F1604" t="s">
        <v>4216</v>
      </c>
      <c r="G1604" t="s">
        <v>4118</v>
      </c>
      <c r="H1604" t="s">
        <v>4122</v>
      </c>
      <c r="I1604" t="s">
        <v>6245</v>
      </c>
      <c r="J1604">
        <f t="shared" ref="J1604:J1667" si="77">A1604-A1603</f>
        <v>-86400</v>
      </c>
    </row>
    <row r="1605" spans="1:10" x14ac:dyDescent="0.3">
      <c r="A1605">
        <v>1560540600</v>
      </c>
      <c r="B1605" s="2">
        <f t="shared" si="75"/>
        <v>43630.8125</v>
      </c>
      <c r="C1605" s="4">
        <f t="shared" si="76"/>
        <v>43630.8125</v>
      </c>
      <c r="D1605" s="5">
        <f t="shared" si="76"/>
        <v>43630.8125</v>
      </c>
      <c r="E1605" t="s">
        <v>6117</v>
      </c>
      <c r="F1605" t="s">
        <v>5880</v>
      </c>
      <c r="G1605" t="s">
        <v>4292</v>
      </c>
      <c r="H1605" t="s">
        <v>4283</v>
      </c>
      <c r="I1605" t="s">
        <v>6244</v>
      </c>
      <c r="J1605">
        <f t="shared" si="77"/>
        <v>-86400</v>
      </c>
    </row>
    <row r="1606" spans="1:10" x14ac:dyDescent="0.3">
      <c r="A1606">
        <v>1560454200</v>
      </c>
      <c r="B1606" s="2">
        <f t="shared" si="75"/>
        <v>43629.8125</v>
      </c>
      <c r="C1606" s="4">
        <f t="shared" si="76"/>
        <v>43629.8125</v>
      </c>
      <c r="D1606" s="5">
        <f t="shared" si="76"/>
        <v>43629.8125</v>
      </c>
      <c r="E1606" t="s">
        <v>6241</v>
      </c>
      <c r="F1606" t="s">
        <v>4136</v>
      </c>
      <c r="G1606" t="s">
        <v>6117</v>
      </c>
      <c r="H1606" t="s">
        <v>6242</v>
      </c>
      <c r="I1606" t="s">
        <v>6243</v>
      </c>
      <c r="J1606">
        <f t="shared" si="77"/>
        <v>-86400</v>
      </c>
    </row>
    <row r="1607" spans="1:10" x14ac:dyDescent="0.3">
      <c r="A1607">
        <v>1560367800</v>
      </c>
      <c r="B1607" s="2">
        <f t="shared" si="75"/>
        <v>43628.8125</v>
      </c>
      <c r="C1607" s="4">
        <f t="shared" si="76"/>
        <v>43628.8125</v>
      </c>
      <c r="D1607" s="5">
        <f t="shared" si="76"/>
        <v>43628.8125</v>
      </c>
      <c r="E1607" t="s">
        <v>4118</v>
      </c>
      <c r="F1607" t="s">
        <v>4136</v>
      </c>
      <c r="G1607" t="s">
        <v>4118</v>
      </c>
      <c r="H1607" t="s">
        <v>4136</v>
      </c>
      <c r="I1607" t="s">
        <v>6240</v>
      </c>
      <c r="J1607">
        <f t="shared" si="77"/>
        <v>-86400</v>
      </c>
    </row>
    <row r="1608" spans="1:10" x14ac:dyDescent="0.3">
      <c r="A1608">
        <v>1560281400</v>
      </c>
      <c r="B1608" s="2">
        <f t="shared" si="75"/>
        <v>43627.8125</v>
      </c>
      <c r="C1608" s="4">
        <f t="shared" si="76"/>
        <v>43627.8125</v>
      </c>
      <c r="D1608" s="5">
        <f t="shared" si="76"/>
        <v>43627.8125</v>
      </c>
      <c r="E1608" t="s">
        <v>4122</v>
      </c>
      <c r="F1608" t="s">
        <v>4202</v>
      </c>
      <c r="G1608" t="s">
        <v>4150</v>
      </c>
      <c r="H1608" t="s">
        <v>4202</v>
      </c>
      <c r="I1608" t="s">
        <v>6239</v>
      </c>
      <c r="J1608">
        <f t="shared" si="77"/>
        <v>-86400</v>
      </c>
    </row>
    <row r="1609" spans="1:10" x14ac:dyDescent="0.3">
      <c r="A1609">
        <v>1560195000</v>
      </c>
      <c r="B1609" s="2">
        <f t="shared" si="75"/>
        <v>43626.8125</v>
      </c>
      <c r="C1609" s="4">
        <f t="shared" si="76"/>
        <v>43626.8125</v>
      </c>
      <c r="D1609" s="5">
        <f t="shared" si="76"/>
        <v>43626.8125</v>
      </c>
      <c r="E1609" t="s">
        <v>6237</v>
      </c>
      <c r="F1609" t="s">
        <v>4216</v>
      </c>
      <c r="G1609" t="s">
        <v>4118</v>
      </c>
      <c r="H1609" t="s">
        <v>4236</v>
      </c>
      <c r="I1609" t="s">
        <v>6238</v>
      </c>
      <c r="J1609">
        <f t="shared" si="77"/>
        <v>-86400</v>
      </c>
    </row>
    <row r="1610" spans="1:10" x14ac:dyDescent="0.3">
      <c r="A1610">
        <v>1560108600</v>
      </c>
      <c r="B1610" s="2">
        <f t="shared" si="75"/>
        <v>43625.8125</v>
      </c>
      <c r="C1610" s="4">
        <f t="shared" si="76"/>
        <v>43625.8125</v>
      </c>
      <c r="D1610" s="5">
        <f t="shared" si="76"/>
        <v>43625.8125</v>
      </c>
      <c r="E1610" t="s">
        <v>6235</v>
      </c>
      <c r="F1610" t="s">
        <v>4216</v>
      </c>
      <c r="G1610" t="s">
        <v>6235</v>
      </c>
      <c r="H1610" t="s">
        <v>4292</v>
      </c>
      <c r="I1610" t="s">
        <v>6236</v>
      </c>
      <c r="J1610">
        <f t="shared" si="77"/>
        <v>-86400</v>
      </c>
    </row>
    <row r="1611" spans="1:10" x14ac:dyDescent="0.3">
      <c r="A1611">
        <v>1560022200</v>
      </c>
      <c r="B1611" s="2">
        <f t="shared" si="75"/>
        <v>43624.8125</v>
      </c>
      <c r="C1611" s="4">
        <f t="shared" si="76"/>
        <v>43624.8125</v>
      </c>
      <c r="D1611" s="5">
        <f t="shared" si="76"/>
        <v>43624.8125</v>
      </c>
      <c r="E1611" t="s">
        <v>4122</v>
      </c>
      <c r="F1611" t="s">
        <v>6232</v>
      </c>
      <c r="G1611" t="s">
        <v>6233</v>
      </c>
      <c r="H1611" t="s">
        <v>4115</v>
      </c>
      <c r="I1611" t="s">
        <v>6234</v>
      </c>
      <c r="J1611">
        <f t="shared" si="77"/>
        <v>-86400</v>
      </c>
    </row>
    <row r="1612" spans="1:10" x14ac:dyDescent="0.3">
      <c r="A1612">
        <v>1559935800</v>
      </c>
      <c r="B1612" s="2">
        <f t="shared" si="75"/>
        <v>43623.8125</v>
      </c>
      <c r="C1612" s="4">
        <f t="shared" si="76"/>
        <v>43623.8125</v>
      </c>
      <c r="D1612" s="5">
        <f t="shared" si="76"/>
        <v>43623.8125</v>
      </c>
      <c r="E1612" t="s">
        <v>4216</v>
      </c>
      <c r="F1612" t="s">
        <v>4141</v>
      </c>
      <c r="G1612" t="s">
        <v>4122</v>
      </c>
      <c r="H1612" t="s">
        <v>4140</v>
      </c>
      <c r="I1612" t="s">
        <v>6231</v>
      </c>
      <c r="J1612">
        <f t="shared" si="77"/>
        <v>-86400</v>
      </c>
    </row>
    <row r="1613" spans="1:10" x14ac:dyDescent="0.3">
      <c r="A1613">
        <v>1559849400</v>
      </c>
      <c r="B1613" s="2">
        <f t="shared" si="75"/>
        <v>43622.8125</v>
      </c>
      <c r="C1613" s="4">
        <f t="shared" si="76"/>
        <v>43622.8125</v>
      </c>
      <c r="D1613" s="5">
        <f t="shared" si="76"/>
        <v>43622.8125</v>
      </c>
      <c r="E1613" t="s">
        <v>4216</v>
      </c>
      <c r="F1613" t="s">
        <v>4310</v>
      </c>
      <c r="G1613" t="s">
        <v>6229</v>
      </c>
      <c r="H1613" t="s">
        <v>4216</v>
      </c>
      <c r="I1613" t="s">
        <v>6230</v>
      </c>
      <c r="J1613">
        <f t="shared" si="77"/>
        <v>-86400</v>
      </c>
    </row>
    <row r="1614" spans="1:10" x14ac:dyDescent="0.3">
      <c r="A1614">
        <v>1559763000</v>
      </c>
      <c r="B1614" s="2">
        <f t="shared" si="75"/>
        <v>43621.8125</v>
      </c>
      <c r="C1614" s="4">
        <f t="shared" si="76"/>
        <v>43621.8125</v>
      </c>
      <c r="D1614" s="5">
        <f t="shared" si="76"/>
        <v>43621.8125</v>
      </c>
      <c r="E1614" t="s">
        <v>4132</v>
      </c>
      <c r="F1614" t="s">
        <v>6227</v>
      </c>
      <c r="G1614" t="s">
        <v>4216</v>
      </c>
      <c r="H1614" t="s">
        <v>4216</v>
      </c>
      <c r="I1614" t="s">
        <v>6228</v>
      </c>
      <c r="J1614">
        <f t="shared" si="77"/>
        <v>-86400</v>
      </c>
    </row>
    <row r="1615" spans="1:10" x14ac:dyDescent="0.3">
      <c r="A1615">
        <v>1559676600</v>
      </c>
      <c r="B1615" s="2">
        <f t="shared" si="75"/>
        <v>43620.8125</v>
      </c>
      <c r="C1615" s="4">
        <f t="shared" si="76"/>
        <v>43620.8125</v>
      </c>
      <c r="D1615" s="5">
        <f t="shared" si="76"/>
        <v>43620.8125</v>
      </c>
      <c r="E1615" t="s">
        <v>6117</v>
      </c>
      <c r="F1615" t="s">
        <v>4330</v>
      </c>
      <c r="G1615" t="s">
        <v>6117</v>
      </c>
      <c r="H1615" t="s">
        <v>5880</v>
      </c>
      <c r="I1615" t="s">
        <v>6226</v>
      </c>
      <c r="J1615">
        <f t="shared" si="77"/>
        <v>-86400</v>
      </c>
    </row>
    <row r="1616" spans="1:10" x14ac:dyDescent="0.3">
      <c r="A1616">
        <v>1559590200</v>
      </c>
      <c r="B1616" s="2">
        <f t="shared" si="75"/>
        <v>43619.8125</v>
      </c>
      <c r="C1616" s="4">
        <f t="shared" si="76"/>
        <v>43619.8125</v>
      </c>
      <c r="D1616" s="5">
        <f t="shared" si="76"/>
        <v>43619.8125</v>
      </c>
      <c r="E1616" t="s">
        <v>4216</v>
      </c>
      <c r="F1616" t="s">
        <v>4223</v>
      </c>
      <c r="G1616" t="s">
        <v>4216</v>
      </c>
      <c r="H1616" t="s">
        <v>4330</v>
      </c>
      <c r="I1616" t="s">
        <v>6225</v>
      </c>
      <c r="J1616">
        <f t="shared" si="77"/>
        <v>-86400</v>
      </c>
    </row>
    <row r="1617" spans="1:10" x14ac:dyDescent="0.3">
      <c r="A1617">
        <v>1559503800</v>
      </c>
      <c r="B1617" s="2">
        <f t="shared" si="75"/>
        <v>43618.8125</v>
      </c>
      <c r="C1617" s="4">
        <f t="shared" si="76"/>
        <v>43618.8125</v>
      </c>
      <c r="D1617" s="5">
        <f t="shared" si="76"/>
        <v>43618.8125</v>
      </c>
      <c r="E1617" t="s">
        <v>4215</v>
      </c>
      <c r="F1617" t="s">
        <v>4257</v>
      </c>
      <c r="G1617" t="s">
        <v>4140</v>
      </c>
      <c r="H1617" t="s">
        <v>4283</v>
      </c>
      <c r="I1617" t="s">
        <v>6224</v>
      </c>
      <c r="J1617">
        <f t="shared" si="77"/>
        <v>-86400</v>
      </c>
    </row>
    <row r="1618" spans="1:10" x14ac:dyDescent="0.3">
      <c r="A1618">
        <v>1559417400</v>
      </c>
      <c r="B1618" s="2">
        <f t="shared" si="75"/>
        <v>43617.8125</v>
      </c>
      <c r="C1618" s="4">
        <f t="shared" si="76"/>
        <v>43617.8125</v>
      </c>
      <c r="D1618" s="5">
        <f t="shared" si="76"/>
        <v>43617.8125</v>
      </c>
      <c r="E1618" t="s">
        <v>6126</v>
      </c>
      <c r="F1618" t="s">
        <v>4330</v>
      </c>
      <c r="G1618" t="s">
        <v>4215</v>
      </c>
      <c r="H1618" t="s">
        <v>4279</v>
      </c>
      <c r="I1618" t="s">
        <v>6223</v>
      </c>
      <c r="J1618">
        <f t="shared" si="77"/>
        <v>-86400</v>
      </c>
    </row>
    <row r="1619" spans="1:10" x14ac:dyDescent="0.3">
      <c r="A1619">
        <v>1559331000</v>
      </c>
      <c r="B1619" s="2">
        <f t="shared" si="75"/>
        <v>43616.8125</v>
      </c>
      <c r="C1619" s="4">
        <f t="shared" si="76"/>
        <v>43616.8125</v>
      </c>
      <c r="D1619" s="5">
        <f t="shared" si="76"/>
        <v>43616.8125</v>
      </c>
      <c r="E1619" t="s">
        <v>6221</v>
      </c>
      <c r="F1619" t="s">
        <v>6221</v>
      </c>
      <c r="G1619" t="s">
        <v>5880</v>
      </c>
      <c r="H1619" t="s">
        <v>4338</v>
      </c>
      <c r="I1619" t="s">
        <v>6222</v>
      </c>
      <c r="J1619">
        <f t="shared" si="77"/>
        <v>-86400</v>
      </c>
    </row>
    <row r="1620" spans="1:10" x14ac:dyDescent="0.3">
      <c r="A1620">
        <v>1559244600</v>
      </c>
      <c r="B1620" s="2">
        <f t="shared" si="75"/>
        <v>43615.8125</v>
      </c>
      <c r="C1620" s="4">
        <f t="shared" si="76"/>
        <v>43615.8125</v>
      </c>
      <c r="D1620" s="5">
        <f t="shared" si="76"/>
        <v>43615.8125</v>
      </c>
      <c r="E1620" t="s">
        <v>4223</v>
      </c>
      <c r="F1620" t="s">
        <v>6219</v>
      </c>
      <c r="G1620" t="s">
        <v>4330</v>
      </c>
      <c r="H1620" t="s">
        <v>5815</v>
      </c>
      <c r="I1620" t="s">
        <v>6220</v>
      </c>
      <c r="J1620">
        <f t="shared" si="77"/>
        <v>-86400</v>
      </c>
    </row>
    <row r="1621" spans="1:10" x14ac:dyDescent="0.3">
      <c r="A1621">
        <v>1559158200</v>
      </c>
      <c r="B1621" s="2">
        <f t="shared" si="75"/>
        <v>43614.8125</v>
      </c>
      <c r="C1621" s="4">
        <f t="shared" si="76"/>
        <v>43614.8125</v>
      </c>
      <c r="D1621" s="5">
        <f t="shared" si="76"/>
        <v>43614.8125</v>
      </c>
      <c r="E1621" t="s">
        <v>4283</v>
      </c>
      <c r="F1621" t="s">
        <v>6217</v>
      </c>
      <c r="G1621" t="s">
        <v>4283</v>
      </c>
      <c r="H1621" t="s">
        <v>6217</v>
      </c>
      <c r="I1621" t="s">
        <v>6218</v>
      </c>
      <c r="J1621">
        <f t="shared" si="77"/>
        <v>-86400</v>
      </c>
    </row>
    <row r="1622" spans="1:10" x14ac:dyDescent="0.3">
      <c r="A1622">
        <v>1559071800</v>
      </c>
      <c r="B1622" s="2">
        <f t="shared" si="75"/>
        <v>43613.8125</v>
      </c>
      <c r="C1622" s="4">
        <f t="shared" si="76"/>
        <v>43613.8125</v>
      </c>
      <c r="D1622" s="5">
        <f t="shared" si="76"/>
        <v>43613.8125</v>
      </c>
      <c r="E1622" t="s">
        <v>4141</v>
      </c>
      <c r="F1622" t="s">
        <v>4299</v>
      </c>
      <c r="G1622" t="s">
        <v>4140</v>
      </c>
      <c r="H1622" t="s">
        <v>4310</v>
      </c>
      <c r="I1622" t="s">
        <v>6216</v>
      </c>
      <c r="J1622">
        <f t="shared" si="77"/>
        <v>-86400</v>
      </c>
    </row>
    <row r="1623" spans="1:10" x14ac:dyDescent="0.3">
      <c r="A1623">
        <v>1558985400</v>
      </c>
      <c r="B1623" s="2">
        <f t="shared" si="75"/>
        <v>43612.8125</v>
      </c>
      <c r="C1623" s="4">
        <f t="shared" si="76"/>
        <v>43612.8125</v>
      </c>
      <c r="D1623" s="5">
        <f t="shared" si="76"/>
        <v>43612.8125</v>
      </c>
      <c r="E1623" t="s">
        <v>4351</v>
      </c>
      <c r="F1623" t="s">
        <v>4351</v>
      </c>
      <c r="G1623" t="s">
        <v>4141</v>
      </c>
      <c r="H1623" t="s">
        <v>4206</v>
      </c>
      <c r="I1623" t="s">
        <v>6215</v>
      </c>
      <c r="J1623">
        <f t="shared" si="77"/>
        <v>-86400</v>
      </c>
    </row>
    <row r="1624" spans="1:10" x14ac:dyDescent="0.3">
      <c r="A1624">
        <v>1558899000</v>
      </c>
      <c r="B1624" s="2">
        <f t="shared" si="75"/>
        <v>43611.8125</v>
      </c>
      <c r="C1624" s="4">
        <f t="shared" si="76"/>
        <v>43611.8125</v>
      </c>
      <c r="D1624" s="5">
        <f t="shared" si="76"/>
        <v>43611.8125</v>
      </c>
      <c r="E1624" t="s">
        <v>6212</v>
      </c>
      <c r="F1624" t="s">
        <v>6212</v>
      </c>
      <c r="G1624" t="s">
        <v>6213</v>
      </c>
      <c r="H1624" t="s">
        <v>4351</v>
      </c>
      <c r="I1624" t="s">
        <v>6214</v>
      </c>
      <c r="J1624">
        <f t="shared" si="77"/>
        <v>-86400</v>
      </c>
    </row>
    <row r="1625" spans="1:10" x14ac:dyDescent="0.3">
      <c r="A1625">
        <v>1558812600</v>
      </c>
      <c r="B1625" s="2">
        <f t="shared" si="75"/>
        <v>43610.8125</v>
      </c>
      <c r="C1625" s="4">
        <f t="shared" si="76"/>
        <v>43610.8125</v>
      </c>
      <c r="D1625" s="5">
        <f t="shared" si="76"/>
        <v>43610.8125</v>
      </c>
      <c r="E1625" t="s">
        <v>4360</v>
      </c>
      <c r="F1625" t="s">
        <v>6209</v>
      </c>
      <c r="G1625" t="s">
        <v>6210</v>
      </c>
      <c r="H1625" t="s">
        <v>6209</v>
      </c>
      <c r="I1625" t="s">
        <v>6211</v>
      </c>
      <c r="J1625">
        <f t="shared" si="77"/>
        <v>-86400</v>
      </c>
    </row>
    <row r="1626" spans="1:10" x14ac:dyDescent="0.3">
      <c r="A1626">
        <v>1558726200</v>
      </c>
      <c r="B1626" s="2">
        <f t="shared" si="75"/>
        <v>43609.8125</v>
      </c>
      <c r="C1626" s="4">
        <f t="shared" si="76"/>
        <v>43609.8125</v>
      </c>
      <c r="D1626" s="5">
        <f t="shared" si="76"/>
        <v>43609.8125</v>
      </c>
      <c r="E1626" t="s">
        <v>6120</v>
      </c>
      <c r="F1626" t="s">
        <v>5902</v>
      </c>
      <c r="G1626" t="s">
        <v>6135</v>
      </c>
      <c r="H1626" t="s">
        <v>4351</v>
      </c>
      <c r="I1626" t="s">
        <v>6208</v>
      </c>
      <c r="J1626">
        <f t="shared" si="77"/>
        <v>-86400</v>
      </c>
    </row>
    <row r="1627" spans="1:10" x14ac:dyDescent="0.3">
      <c r="A1627">
        <v>1558639800</v>
      </c>
      <c r="B1627" s="2">
        <f t="shared" si="75"/>
        <v>43608.8125</v>
      </c>
      <c r="C1627" s="4">
        <f t="shared" si="76"/>
        <v>43608.8125</v>
      </c>
      <c r="D1627" s="5">
        <f t="shared" si="76"/>
        <v>43608.8125</v>
      </c>
      <c r="E1627" t="s">
        <v>6205</v>
      </c>
      <c r="F1627" t="s">
        <v>6205</v>
      </c>
      <c r="G1627" t="s">
        <v>6120</v>
      </c>
      <c r="H1627" t="s">
        <v>6120</v>
      </c>
      <c r="I1627" t="s">
        <v>6207</v>
      </c>
      <c r="J1627">
        <f t="shared" si="77"/>
        <v>-86400</v>
      </c>
    </row>
    <row r="1628" spans="1:10" x14ac:dyDescent="0.3">
      <c r="A1628">
        <v>1558553400</v>
      </c>
      <c r="B1628" s="2">
        <f t="shared" si="75"/>
        <v>43607.8125</v>
      </c>
      <c r="C1628" s="4">
        <f t="shared" si="76"/>
        <v>43607.8125</v>
      </c>
      <c r="D1628" s="5">
        <f t="shared" si="76"/>
        <v>43607.8125</v>
      </c>
      <c r="E1628" t="s">
        <v>5924</v>
      </c>
      <c r="F1628" t="s">
        <v>4365</v>
      </c>
      <c r="G1628" t="s">
        <v>4344</v>
      </c>
      <c r="H1628" t="s">
        <v>6205</v>
      </c>
      <c r="I1628" t="s">
        <v>6206</v>
      </c>
      <c r="J1628">
        <f t="shared" si="77"/>
        <v>-86400</v>
      </c>
    </row>
    <row r="1629" spans="1:10" x14ac:dyDescent="0.3">
      <c r="A1629">
        <v>1558467000</v>
      </c>
      <c r="B1629" s="2">
        <f t="shared" si="75"/>
        <v>43606.8125</v>
      </c>
      <c r="C1629" s="4">
        <f t="shared" si="76"/>
        <v>43606.8125</v>
      </c>
      <c r="D1629" s="5">
        <f t="shared" si="76"/>
        <v>43606.8125</v>
      </c>
      <c r="E1629" t="s">
        <v>6199</v>
      </c>
      <c r="F1629" t="s">
        <v>4365</v>
      </c>
      <c r="G1629" t="s">
        <v>4351</v>
      </c>
      <c r="H1629" t="s">
        <v>4351</v>
      </c>
      <c r="I1629" t="s">
        <v>6204</v>
      </c>
      <c r="J1629">
        <f t="shared" si="77"/>
        <v>-86400</v>
      </c>
    </row>
    <row r="1630" spans="1:10" x14ac:dyDescent="0.3">
      <c r="A1630">
        <v>1558380600</v>
      </c>
      <c r="B1630" s="2">
        <f t="shared" si="75"/>
        <v>43605.8125</v>
      </c>
      <c r="C1630" s="4">
        <f t="shared" si="76"/>
        <v>43605.8125</v>
      </c>
      <c r="D1630" s="5">
        <f t="shared" si="76"/>
        <v>43605.8125</v>
      </c>
      <c r="E1630" t="s">
        <v>6201</v>
      </c>
      <c r="F1630" t="s">
        <v>5924</v>
      </c>
      <c r="G1630" t="s">
        <v>6202</v>
      </c>
      <c r="H1630" t="s">
        <v>4344</v>
      </c>
      <c r="I1630" t="s">
        <v>6203</v>
      </c>
      <c r="J1630">
        <f t="shared" si="77"/>
        <v>-86400</v>
      </c>
    </row>
    <row r="1631" spans="1:10" x14ac:dyDescent="0.3">
      <c r="A1631">
        <v>1558294200</v>
      </c>
      <c r="B1631" s="2">
        <f t="shared" si="75"/>
        <v>43604.8125</v>
      </c>
      <c r="C1631" s="4">
        <f t="shared" si="76"/>
        <v>43604.8125</v>
      </c>
      <c r="D1631" s="5">
        <f t="shared" si="76"/>
        <v>43604.8125</v>
      </c>
      <c r="E1631" t="s">
        <v>5899</v>
      </c>
      <c r="F1631" t="s">
        <v>6198</v>
      </c>
      <c r="G1631" t="s">
        <v>4330</v>
      </c>
      <c r="H1631" t="s">
        <v>6199</v>
      </c>
      <c r="I1631" t="s">
        <v>6200</v>
      </c>
      <c r="J1631">
        <f t="shared" si="77"/>
        <v>-86400</v>
      </c>
    </row>
    <row r="1632" spans="1:10" x14ac:dyDescent="0.3">
      <c r="A1632">
        <v>1558207800</v>
      </c>
      <c r="B1632" s="2">
        <f t="shared" si="75"/>
        <v>43603.8125</v>
      </c>
      <c r="C1632" s="4">
        <f t="shared" si="76"/>
        <v>43603.8125</v>
      </c>
      <c r="D1632" s="5">
        <f t="shared" si="76"/>
        <v>43603.8125</v>
      </c>
      <c r="E1632" t="s">
        <v>6159</v>
      </c>
      <c r="F1632" t="s">
        <v>6196</v>
      </c>
      <c r="G1632" t="s">
        <v>5902</v>
      </c>
      <c r="H1632" t="s">
        <v>5902</v>
      </c>
      <c r="I1632" t="s">
        <v>6197</v>
      </c>
      <c r="J1632">
        <f t="shared" si="77"/>
        <v>-86400</v>
      </c>
    </row>
    <row r="1633" spans="1:10" x14ac:dyDescent="0.3">
      <c r="A1633">
        <v>1558121400</v>
      </c>
      <c r="B1633" s="2">
        <f t="shared" si="75"/>
        <v>43602.8125</v>
      </c>
      <c r="C1633" s="4">
        <f t="shared" si="76"/>
        <v>43602.8125</v>
      </c>
      <c r="D1633" s="5">
        <f t="shared" si="76"/>
        <v>43602.8125</v>
      </c>
      <c r="E1633" t="s">
        <v>6153</v>
      </c>
      <c r="F1633" t="s">
        <v>4383</v>
      </c>
      <c r="G1633" t="s">
        <v>6153</v>
      </c>
      <c r="H1633" t="s">
        <v>6194</v>
      </c>
      <c r="I1633" t="s">
        <v>6195</v>
      </c>
      <c r="J1633">
        <f t="shared" si="77"/>
        <v>-86400</v>
      </c>
    </row>
    <row r="1634" spans="1:10" x14ac:dyDescent="0.3">
      <c r="A1634">
        <v>1558035000</v>
      </c>
      <c r="B1634" s="2">
        <f t="shared" si="75"/>
        <v>43601.8125</v>
      </c>
      <c r="C1634" s="4">
        <f t="shared" si="76"/>
        <v>43601.8125</v>
      </c>
      <c r="D1634" s="5">
        <f t="shared" si="76"/>
        <v>43601.8125</v>
      </c>
      <c r="E1634" t="s">
        <v>6189</v>
      </c>
      <c r="F1634" t="s">
        <v>6190</v>
      </c>
      <c r="G1634" t="s">
        <v>6191</v>
      </c>
      <c r="H1634" t="s">
        <v>6192</v>
      </c>
      <c r="I1634" t="s">
        <v>6193</v>
      </c>
      <c r="J1634">
        <f t="shared" si="77"/>
        <v>-86400</v>
      </c>
    </row>
    <row r="1635" spans="1:10" x14ac:dyDescent="0.3">
      <c r="A1635">
        <v>1557948600</v>
      </c>
      <c r="B1635" s="2">
        <f t="shared" si="75"/>
        <v>43600.8125</v>
      </c>
      <c r="C1635" s="4">
        <f t="shared" si="76"/>
        <v>43600.8125</v>
      </c>
      <c r="D1635" s="5">
        <f t="shared" si="76"/>
        <v>43600.8125</v>
      </c>
      <c r="E1635" t="s">
        <v>6185</v>
      </c>
      <c r="F1635" t="s">
        <v>6186</v>
      </c>
      <c r="G1635" t="s">
        <v>6187</v>
      </c>
      <c r="H1635" t="s">
        <v>6183</v>
      </c>
      <c r="I1635" t="s">
        <v>6188</v>
      </c>
      <c r="J1635">
        <f t="shared" si="77"/>
        <v>-86400</v>
      </c>
    </row>
    <row r="1636" spans="1:10" x14ac:dyDescent="0.3">
      <c r="A1636">
        <v>1557862200</v>
      </c>
      <c r="B1636" s="2">
        <f t="shared" si="75"/>
        <v>43599.8125</v>
      </c>
      <c r="C1636" s="4">
        <f t="shared" si="76"/>
        <v>43599.8125</v>
      </c>
      <c r="D1636" s="5">
        <f t="shared" si="76"/>
        <v>43599.8125</v>
      </c>
      <c r="E1636" t="s">
        <v>6169</v>
      </c>
      <c r="F1636" t="s">
        <v>6169</v>
      </c>
      <c r="G1636" t="s">
        <v>6183</v>
      </c>
      <c r="H1636" t="s">
        <v>6183</v>
      </c>
      <c r="I1636" t="s">
        <v>6184</v>
      </c>
      <c r="J1636">
        <f t="shared" si="77"/>
        <v>-86400</v>
      </c>
    </row>
    <row r="1637" spans="1:10" x14ac:dyDescent="0.3">
      <c r="A1637">
        <v>1557775800</v>
      </c>
      <c r="B1637" s="2">
        <f t="shared" si="75"/>
        <v>43598.8125</v>
      </c>
      <c r="C1637" s="4">
        <f t="shared" si="76"/>
        <v>43598.8125</v>
      </c>
      <c r="D1637" s="5">
        <f t="shared" si="76"/>
        <v>43598.8125</v>
      </c>
      <c r="E1637" t="s">
        <v>6180</v>
      </c>
      <c r="F1637" t="s">
        <v>6169</v>
      </c>
      <c r="G1637" t="s">
        <v>4232</v>
      </c>
      <c r="H1637" t="s">
        <v>6169</v>
      </c>
      <c r="I1637" t="s">
        <v>6182</v>
      </c>
      <c r="J1637">
        <f t="shared" si="77"/>
        <v>-86400</v>
      </c>
    </row>
    <row r="1638" spans="1:10" x14ac:dyDescent="0.3">
      <c r="A1638">
        <v>1557689400</v>
      </c>
      <c r="B1638" s="2">
        <f t="shared" si="75"/>
        <v>43597.8125</v>
      </c>
      <c r="C1638" s="4">
        <f t="shared" si="76"/>
        <v>43597.8125</v>
      </c>
      <c r="D1638" s="5">
        <f t="shared" si="76"/>
        <v>43597.8125</v>
      </c>
      <c r="E1638" t="s">
        <v>6180</v>
      </c>
      <c r="F1638" t="s">
        <v>6169</v>
      </c>
      <c r="G1638" t="s">
        <v>4232</v>
      </c>
      <c r="H1638" t="s">
        <v>6169</v>
      </c>
      <c r="I1638" t="s">
        <v>6181</v>
      </c>
      <c r="J1638">
        <f t="shared" si="77"/>
        <v>-86400</v>
      </c>
    </row>
    <row r="1639" spans="1:10" x14ac:dyDescent="0.3">
      <c r="A1639">
        <v>1557603000</v>
      </c>
      <c r="B1639" s="2">
        <f t="shared" si="75"/>
        <v>43596.8125</v>
      </c>
      <c r="C1639" s="4">
        <f t="shared" si="76"/>
        <v>43596.8125</v>
      </c>
      <c r="D1639" s="5">
        <f t="shared" si="76"/>
        <v>43596.8125</v>
      </c>
      <c r="E1639" t="s">
        <v>6175</v>
      </c>
      <c r="F1639" t="s">
        <v>6169</v>
      </c>
      <c r="G1639" t="s">
        <v>4383</v>
      </c>
      <c r="H1639" t="s">
        <v>6178</v>
      </c>
      <c r="I1639" t="s">
        <v>6179</v>
      </c>
      <c r="J1639">
        <f t="shared" si="77"/>
        <v>-86400</v>
      </c>
    </row>
    <row r="1640" spans="1:10" x14ac:dyDescent="0.3">
      <c r="A1640">
        <v>1557516600</v>
      </c>
      <c r="B1640" s="2">
        <f t="shared" si="75"/>
        <v>43595.8125</v>
      </c>
      <c r="C1640" s="4">
        <f t="shared" si="76"/>
        <v>43595.8125</v>
      </c>
      <c r="D1640" s="5">
        <f t="shared" si="76"/>
        <v>43595.8125</v>
      </c>
      <c r="E1640" t="s">
        <v>6174</v>
      </c>
      <c r="F1640" t="s">
        <v>6174</v>
      </c>
      <c r="G1640" t="s">
        <v>6175</v>
      </c>
      <c r="H1640" t="s">
        <v>6176</v>
      </c>
      <c r="I1640" t="s">
        <v>6177</v>
      </c>
      <c r="J1640">
        <f t="shared" si="77"/>
        <v>-86400</v>
      </c>
    </row>
    <row r="1641" spans="1:10" x14ac:dyDescent="0.3">
      <c r="A1641">
        <v>1557430200</v>
      </c>
      <c r="B1641" s="2">
        <f t="shared" si="75"/>
        <v>43594.8125</v>
      </c>
      <c r="C1641" s="4">
        <f t="shared" si="76"/>
        <v>43594.8125</v>
      </c>
      <c r="D1641" s="5">
        <f t="shared" si="76"/>
        <v>43594.8125</v>
      </c>
      <c r="E1641" t="s">
        <v>4427</v>
      </c>
      <c r="F1641" t="s">
        <v>6172</v>
      </c>
      <c r="G1641" t="s">
        <v>4620</v>
      </c>
      <c r="H1641" t="s">
        <v>4438</v>
      </c>
      <c r="I1641" t="s">
        <v>6173</v>
      </c>
      <c r="J1641">
        <f t="shared" si="77"/>
        <v>-86400</v>
      </c>
    </row>
    <row r="1642" spans="1:10" x14ac:dyDescent="0.3">
      <c r="A1642">
        <v>1557343800</v>
      </c>
      <c r="B1642" s="2">
        <f t="shared" si="75"/>
        <v>43593.8125</v>
      </c>
      <c r="C1642" s="4">
        <f t="shared" si="76"/>
        <v>43593.8125</v>
      </c>
      <c r="D1642" s="5">
        <f t="shared" si="76"/>
        <v>43593.8125</v>
      </c>
      <c r="E1642" t="s">
        <v>6169</v>
      </c>
      <c r="F1642" t="s">
        <v>4427</v>
      </c>
      <c r="G1642" t="s">
        <v>6169</v>
      </c>
      <c r="H1642" t="s">
        <v>4427</v>
      </c>
      <c r="I1642" t="s">
        <v>6171</v>
      </c>
      <c r="J1642">
        <f t="shared" si="77"/>
        <v>-86400</v>
      </c>
    </row>
    <row r="1643" spans="1:10" x14ac:dyDescent="0.3">
      <c r="A1643">
        <v>1557257400</v>
      </c>
      <c r="B1643" s="2">
        <f t="shared" si="75"/>
        <v>43592.8125</v>
      </c>
      <c r="C1643" s="4">
        <f t="shared" si="76"/>
        <v>43592.8125</v>
      </c>
      <c r="D1643" s="5">
        <f t="shared" si="76"/>
        <v>43592.8125</v>
      </c>
      <c r="E1643" t="s">
        <v>6168</v>
      </c>
      <c r="F1643" t="s">
        <v>6169</v>
      </c>
      <c r="G1643" t="s">
        <v>4383</v>
      </c>
      <c r="H1643" t="s">
        <v>6169</v>
      </c>
      <c r="I1643" t="s">
        <v>6170</v>
      </c>
      <c r="J1643">
        <f t="shared" si="77"/>
        <v>-86400</v>
      </c>
    </row>
    <row r="1644" spans="1:10" x14ac:dyDescent="0.3">
      <c r="A1644">
        <v>1557171000</v>
      </c>
      <c r="B1644" s="2">
        <f t="shared" si="75"/>
        <v>43591.8125</v>
      </c>
      <c r="C1644" s="4">
        <f t="shared" si="76"/>
        <v>43591.8125</v>
      </c>
      <c r="D1644" s="5">
        <f t="shared" si="76"/>
        <v>43591.8125</v>
      </c>
      <c r="E1644" t="s">
        <v>6164</v>
      </c>
      <c r="F1644" t="s">
        <v>6165</v>
      </c>
      <c r="G1644" t="s">
        <v>6166</v>
      </c>
      <c r="H1644" t="s">
        <v>4383</v>
      </c>
      <c r="I1644" t="s">
        <v>6167</v>
      </c>
      <c r="J1644">
        <f t="shared" si="77"/>
        <v>-86400</v>
      </c>
    </row>
    <row r="1645" spans="1:10" x14ac:dyDescent="0.3">
      <c r="A1645">
        <v>1557084600</v>
      </c>
      <c r="B1645" s="2">
        <f t="shared" si="75"/>
        <v>43590.8125</v>
      </c>
      <c r="C1645" s="4">
        <f t="shared" si="76"/>
        <v>43590.8125</v>
      </c>
      <c r="D1645" s="5">
        <f t="shared" si="76"/>
        <v>43590.8125</v>
      </c>
      <c r="E1645" t="s">
        <v>4361</v>
      </c>
      <c r="F1645" t="s">
        <v>6161</v>
      </c>
      <c r="G1645" t="s">
        <v>5920</v>
      </c>
      <c r="H1645" t="s">
        <v>6162</v>
      </c>
      <c r="I1645" t="s">
        <v>6163</v>
      </c>
      <c r="J1645">
        <f t="shared" si="77"/>
        <v>-86400</v>
      </c>
    </row>
    <row r="1646" spans="1:10" x14ac:dyDescent="0.3">
      <c r="A1646">
        <v>1556998200</v>
      </c>
      <c r="B1646" s="2">
        <f t="shared" si="75"/>
        <v>43589.8125</v>
      </c>
      <c r="C1646" s="4">
        <f t="shared" si="76"/>
        <v>43589.8125</v>
      </c>
      <c r="D1646" s="5">
        <f t="shared" si="76"/>
        <v>43589.8125</v>
      </c>
      <c r="E1646" t="s">
        <v>4373</v>
      </c>
      <c r="F1646" t="s">
        <v>6159</v>
      </c>
      <c r="G1646" t="s">
        <v>5899</v>
      </c>
      <c r="H1646" t="s">
        <v>5899</v>
      </c>
      <c r="I1646" t="s">
        <v>6160</v>
      </c>
      <c r="J1646">
        <f t="shared" si="77"/>
        <v>-86400</v>
      </c>
    </row>
    <row r="1647" spans="1:10" x14ac:dyDescent="0.3">
      <c r="A1647">
        <v>1556911800</v>
      </c>
      <c r="B1647" s="2">
        <f t="shared" si="75"/>
        <v>43588.8125</v>
      </c>
      <c r="C1647" s="4">
        <f t="shared" si="76"/>
        <v>43588.8125</v>
      </c>
      <c r="D1647" s="5">
        <f t="shared" si="76"/>
        <v>43588.8125</v>
      </c>
      <c r="E1647" t="s">
        <v>5920</v>
      </c>
      <c r="F1647" t="s">
        <v>6156</v>
      </c>
      <c r="G1647" t="s">
        <v>6157</v>
      </c>
      <c r="H1647" t="s">
        <v>5920</v>
      </c>
      <c r="I1647" t="s">
        <v>6158</v>
      </c>
      <c r="J1647">
        <f t="shared" si="77"/>
        <v>-86400</v>
      </c>
    </row>
    <row r="1648" spans="1:10" x14ac:dyDescent="0.3">
      <c r="A1648">
        <v>1556825400</v>
      </c>
      <c r="B1648" s="2">
        <f t="shared" si="75"/>
        <v>43587.8125</v>
      </c>
      <c r="C1648" s="4">
        <f t="shared" si="76"/>
        <v>43587.8125</v>
      </c>
      <c r="D1648" s="5">
        <f t="shared" si="76"/>
        <v>43587.8125</v>
      </c>
      <c r="E1648" t="s">
        <v>6153</v>
      </c>
      <c r="F1648" t="s">
        <v>5899</v>
      </c>
      <c r="G1648" t="s">
        <v>4365</v>
      </c>
      <c r="H1648" t="s">
        <v>6154</v>
      </c>
      <c r="I1648" t="s">
        <v>6155</v>
      </c>
      <c r="J1648">
        <f t="shared" si="77"/>
        <v>-86400</v>
      </c>
    </row>
    <row r="1649" spans="1:10" x14ac:dyDescent="0.3">
      <c r="A1649">
        <v>1556739000</v>
      </c>
      <c r="B1649" s="2">
        <f t="shared" si="75"/>
        <v>43586.8125</v>
      </c>
      <c r="C1649" s="4">
        <f t="shared" si="76"/>
        <v>43586.8125</v>
      </c>
      <c r="D1649" s="5">
        <f t="shared" si="76"/>
        <v>43586.8125</v>
      </c>
      <c r="E1649" t="s">
        <v>4360</v>
      </c>
      <c r="F1649" t="s">
        <v>6150</v>
      </c>
      <c r="G1649" t="s">
        <v>4360</v>
      </c>
      <c r="H1649" t="s">
        <v>6151</v>
      </c>
      <c r="I1649" t="s">
        <v>6152</v>
      </c>
      <c r="J1649">
        <f t="shared" si="77"/>
        <v>-86400</v>
      </c>
    </row>
    <row r="1650" spans="1:10" x14ac:dyDescent="0.3">
      <c r="A1650">
        <v>1556652600</v>
      </c>
      <c r="B1650" s="2">
        <f t="shared" si="75"/>
        <v>43585.8125</v>
      </c>
      <c r="C1650" s="4">
        <f t="shared" si="76"/>
        <v>43585.8125</v>
      </c>
      <c r="D1650" s="5">
        <f t="shared" si="76"/>
        <v>43585.8125</v>
      </c>
      <c r="E1650" t="s">
        <v>5836</v>
      </c>
      <c r="F1650" t="s">
        <v>6148</v>
      </c>
      <c r="G1650" t="s">
        <v>4344</v>
      </c>
      <c r="H1650" t="s">
        <v>4360</v>
      </c>
      <c r="I1650" t="s">
        <v>6149</v>
      </c>
      <c r="J1650">
        <f t="shared" si="77"/>
        <v>-86400</v>
      </c>
    </row>
    <row r="1651" spans="1:10" x14ac:dyDescent="0.3">
      <c r="A1651">
        <v>1556566200</v>
      </c>
      <c r="B1651" s="2">
        <f t="shared" si="75"/>
        <v>43584.8125</v>
      </c>
      <c r="C1651" s="4">
        <f t="shared" si="76"/>
        <v>43584.8125</v>
      </c>
      <c r="D1651" s="5">
        <f t="shared" si="76"/>
        <v>43584.8125</v>
      </c>
      <c r="E1651" t="s">
        <v>5902</v>
      </c>
      <c r="F1651" t="s">
        <v>6144</v>
      </c>
      <c r="G1651" t="s">
        <v>6145</v>
      </c>
      <c r="H1651" t="s">
        <v>6146</v>
      </c>
      <c r="I1651" t="s">
        <v>6147</v>
      </c>
      <c r="J1651">
        <f t="shared" si="77"/>
        <v>-86400</v>
      </c>
    </row>
    <row r="1652" spans="1:10" x14ac:dyDescent="0.3">
      <c r="A1652">
        <v>1556479800</v>
      </c>
      <c r="B1652" s="2">
        <f t="shared" si="75"/>
        <v>43583.8125</v>
      </c>
      <c r="C1652" s="4">
        <f t="shared" si="76"/>
        <v>43583.8125</v>
      </c>
      <c r="D1652" s="5">
        <f t="shared" si="76"/>
        <v>43583.8125</v>
      </c>
      <c r="E1652" t="s">
        <v>6141</v>
      </c>
      <c r="F1652" t="s">
        <v>5898</v>
      </c>
      <c r="G1652" t="s">
        <v>6142</v>
      </c>
      <c r="H1652" t="s">
        <v>5902</v>
      </c>
      <c r="I1652" t="s">
        <v>6143</v>
      </c>
      <c r="J1652">
        <f t="shared" si="77"/>
        <v>-86400</v>
      </c>
    </row>
    <row r="1653" spans="1:10" x14ac:dyDescent="0.3">
      <c r="A1653">
        <v>1556393400</v>
      </c>
      <c r="B1653" s="2">
        <f t="shared" si="75"/>
        <v>43582.8125</v>
      </c>
      <c r="C1653" s="4">
        <f t="shared" si="76"/>
        <v>43582.8125</v>
      </c>
      <c r="D1653" s="5">
        <f t="shared" si="76"/>
        <v>43582.8125</v>
      </c>
      <c r="E1653" t="s">
        <v>6139</v>
      </c>
      <c r="F1653" t="s">
        <v>6139</v>
      </c>
      <c r="G1653" t="s">
        <v>5836</v>
      </c>
      <c r="H1653" t="s">
        <v>4139</v>
      </c>
      <c r="I1653" t="s">
        <v>6140</v>
      </c>
      <c r="J1653">
        <f t="shared" si="77"/>
        <v>-86400</v>
      </c>
    </row>
    <row r="1654" spans="1:10" x14ac:dyDescent="0.3">
      <c r="A1654">
        <v>1556307000</v>
      </c>
      <c r="B1654" s="2">
        <f t="shared" si="75"/>
        <v>43581.8125</v>
      </c>
      <c r="C1654" s="4">
        <f t="shared" si="76"/>
        <v>43581.8125</v>
      </c>
      <c r="D1654" s="5">
        <f t="shared" si="76"/>
        <v>43581.8125</v>
      </c>
      <c r="E1654" t="s">
        <v>5924</v>
      </c>
      <c r="F1654" t="s">
        <v>5924</v>
      </c>
      <c r="G1654" t="s">
        <v>6137</v>
      </c>
      <c r="H1654" t="s">
        <v>6137</v>
      </c>
      <c r="I1654" t="s">
        <v>6138</v>
      </c>
      <c r="J1654">
        <f t="shared" si="77"/>
        <v>-86400</v>
      </c>
    </row>
    <row r="1655" spans="1:10" x14ac:dyDescent="0.3">
      <c r="A1655">
        <v>1556220600</v>
      </c>
      <c r="B1655" s="2">
        <f t="shared" si="75"/>
        <v>43580.8125</v>
      </c>
      <c r="C1655" s="4">
        <f t="shared" si="76"/>
        <v>43580.8125</v>
      </c>
      <c r="D1655" s="5">
        <f t="shared" si="76"/>
        <v>43580.8125</v>
      </c>
      <c r="E1655" t="s">
        <v>5898</v>
      </c>
      <c r="F1655" t="s">
        <v>5898</v>
      </c>
      <c r="G1655" t="s">
        <v>6135</v>
      </c>
      <c r="H1655" t="s">
        <v>5924</v>
      </c>
      <c r="I1655" t="s">
        <v>6136</v>
      </c>
      <c r="J1655">
        <f t="shared" si="77"/>
        <v>-86400</v>
      </c>
    </row>
    <row r="1656" spans="1:10" x14ac:dyDescent="0.3">
      <c r="A1656">
        <v>1556134200</v>
      </c>
      <c r="B1656" s="2">
        <f t="shared" si="75"/>
        <v>43579.8125</v>
      </c>
      <c r="C1656" s="4">
        <f t="shared" si="76"/>
        <v>43579.8125</v>
      </c>
      <c r="D1656" s="5">
        <f t="shared" si="76"/>
        <v>43579.8125</v>
      </c>
      <c r="E1656" t="s">
        <v>6133</v>
      </c>
      <c r="F1656" t="s">
        <v>6133</v>
      </c>
      <c r="G1656" t="s">
        <v>5836</v>
      </c>
      <c r="H1656" t="s">
        <v>5898</v>
      </c>
      <c r="I1656" t="s">
        <v>6134</v>
      </c>
      <c r="J1656">
        <f t="shared" si="77"/>
        <v>-86400</v>
      </c>
    </row>
    <row r="1657" spans="1:10" x14ac:dyDescent="0.3">
      <c r="A1657">
        <v>1556047800</v>
      </c>
      <c r="B1657" s="2">
        <f t="shared" si="75"/>
        <v>43578.8125</v>
      </c>
      <c r="C1657" s="4">
        <f t="shared" si="76"/>
        <v>43578.8125</v>
      </c>
      <c r="D1657" s="5">
        <f t="shared" si="76"/>
        <v>43578.8125</v>
      </c>
      <c r="E1657" t="s">
        <v>6131</v>
      </c>
      <c r="F1657" t="s">
        <v>5902</v>
      </c>
      <c r="G1657" t="s">
        <v>4214</v>
      </c>
      <c r="H1657" t="s">
        <v>5836</v>
      </c>
      <c r="I1657" t="s">
        <v>6132</v>
      </c>
      <c r="J1657">
        <f t="shared" si="77"/>
        <v>-86400</v>
      </c>
    </row>
    <row r="1658" spans="1:10" x14ac:dyDescent="0.3">
      <c r="A1658">
        <v>1555961400</v>
      </c>
      <c r="B1658" s="2">
        <f t="shared" si="75"/>
        <v>43577.8125</v>
      </c>
      <c r="C1658" s="4">
        <f t="shared" si="76"/>
        <v>43577.8125</v>
      </c>
      <c r="D1658" s="5">
        <f t="shared" si="76"/>
        <v>43577.8125</v>
      </c>
      <c r="E1658" t="s">
        <v>4339</v>
      </c>
      <c r="F1658" t="s">
        <v>6120</v>
      </c>
      <c r="G1658" t="s">
        <v>4349</v>
      </c>
      <c r="H1658" t="s">
        <v>4223</v>
      </c>
      <c r="I1658" t="s">
        <v>6130</v>
      </c>
      <c r="J1658">
        <f t="shared" si="77"/>
        <v>-86400</v>
      </c>
    </row>
    <row r="1659" spans="1:10" x14ac:dyDescent="0.3">
      <c r="A1659">
        <v>1555875000</v>
      </c>
      <c r="B1659" s="2">
        <f t="shared" si="75"/>
        <v>43576.8125</v>
      </c>
      <c r="C1659" s="4">
        <f t="shared" si="76"/>
        <v>43576.8125</v>
      </c>
      <c r="D1659" s="5">
        <f t="shared" si="76"/>
        <v>43576.8125</v>
      </c>
      <c r="E1659" t="s">
        <v>4216</v>
      </c>
      <c r="F1659" t="s">
        <v>6120</v>
      </c>
      <c r="G1659" t="s">
        <v>4216</v>
      </c>
      <c r="H1659" t="s">
        <v>6120</v>
      </c>
      <c r="I1659" t="s">
        <v>6129</v>
      </c>
      <c r="J1659">
        <f t="shared" si="77"/>
        <v>-86400</v>
      </c>
    </row>
    <row r="1660" spans="1:10" x14ac:dyDescent="0.3">
      <c r="A1660">
        <v>1555788600</v>
      </c>
      <c r="B1660" s="2">
        <f t="shared" si="75"/>
        <v>43575.8125</v>
      </c>
      <c r="C1660" s="4">
        <f t="shared" si="76"/>
        <v>43575.8125</v>
      </c>
      <c r="D1660" s="5">
        <f t="shared" si="76"/>
        <v>43575.8125</v>
      </c>
      <c r="E1660" t="s">
        <v>4215</v>
      </c>
      <c r="F1660" t="s">
        <v>4141</v>
      </c>
      <c r="G1660" t="s">
        <v>4215</v>
      </c>
      <c r="H1660" t="s">
        <v>4141</v>
      </c>
      <c r="I1660" t="s">
        <v>6128</v>
      </c>
      <c r="J1660">
        <f t="shared" si="77"/>
        <v>-86400</v>
      </c>
    </row>
    <row r="1661" spans="1:10" x14ac:dyDescent="0.3">
      <c r="A1661">
        <v>1555702200</v>
      </c>
      <c r="B1661" s="2">
        <f t="shared" si="75"/>
        <v>43574.8125</v>
      </c>
      <c r="C1661" s="4">
        <f t="shared" si="76"/>
        <v>43574.8125</v>
      </c>
      <c r="D1661" s="5">
        <f t="shared" si="76"/>
        <v>43574.8125</v>
      </c>
      <c r="E1661" t="s">
        <v>4216</v>
      </c>
      <c r="F1661" t="s">
        <v>6126</v>
      </c>
      <c r="G1661" t="s">
        <v>4122</v>
      </c>
      <c r="H1661" t="s">
        <v>4199</v>
      </c>
      <c r="I1661" t="s">
        <v>6127</v>
      </c>
      <c r="J1661">
        <f t="shared" si="77"/>
        <v>-86400</v>
      </c>
    </row>
    <row r="1662" spans="1:10" x14ac:dyDescent="0.3">
      <c r="A1662">
        <v>1555615800</v>
      </c>
      <c r="B1662" s="2">
        <f t="shared" si="75"/>
        <v>43573.8125</v>
      </c>
      <c r="C1662" s="4">
        <f t="shared" si="76"/>
        <v>43573.8125</v>
      </c>
      <c r="D1662" s="5">
        <f t="shared" si="76"/>
        <v>43573.8125</v>
      </c>
      <c r="E1662" t="s">
        <v>4216</v>
      </c>
      <c r="F1662" t="s">
        <v>4216</v>
      </c>
      <c r="G1662" t="s">
        <v>4122</v>
      </c>
      <c r="H1662" t="s">
        <v>4261</v>
      </c>
      <c r="I1662" t="s">
        <v>6125</v>
      </c>
      <c r="J1662">
        <f t="shared" si="77"/>
        <v>-86400</v>
      </c>
    </row>
    <row r="1663" spans="1:10" x14ac:dyDescent="0.3">
      <c r="A1663">
        <v>1555529400</v>
      </c>
      <c r="B1663" s="2">
        <f t="shared" si="75"/>
        <v>43572.8125</v>
      </c>
      <c r="C1663" s="4">
        <f t="shared" si="76"/>
        <v>43572.8125</v>
      </c>
      <c r="D1663" s="5">
        <f t="shared" si="76"/>
        <v>43572.8125</v>
      </c>
      <c r="E1663" t="s">
        <v>4141</v>
      </c>
      <c r="F1663" t="s">
        <v>4141</v>
      </c>
      <c r="G1663" t="s">
        <v>4202</v>
      </c>
      <c r="H1663" t="s">
        <v>4202</v>
      </c>
      <c r="I1663" t="s">
        <v>6124</v>
      </c>
      <c r="J1663">
        <f t="shared" si="77"/>
        <v>-86400</v>
      </c>
    </row>
    <row r="1664" spans="1:10" x14ac:dyDescent="0.3">
      <c r="A1664">
        <v>1555443000</v>
      </c>
      <c r="B1664" s="2">
        <f t="shared" si="75"/>
        <v>43571.8125</v>
      </c>
      <c r="C1664" s="4">
        <f t="shared" si="76"/>
        <v>43571.8125</v>
      </c>
      <c r="D1664" s="5">
        <f t="shared" si="76"/>
        <v>43571.8125</v>
      </c>
      <c r="E1664" t="s">
        <v>4323</v>
      </c>
      <c r="F1664" t="s">
        <v>4323</v>
      </c>
      <c r="G1664" t="s">
        <v>4323</v>
      </c>
      <c r="H1664" t="s">
        <v>4323</v>
      </c>
      <c r="I1664" t="s">
        <v>6123</v>
      </c>
      <c r="J1664">
        <f t="shared" si="77"/>
        <v>-86400</v>
      </c>
    </row>
    <row r="1665" spans="1:10" x14ac:dyDescent="0.3">
      <c r="A1665">
        <v>1555356600</v>
      </c>
      <c r="B1665" s="2">
        <f t="shared" si="75"/>
        <v>43570.8125</v>
      </c>
      <c r="C1665" s="4">
        <f t="shared" si="76"/>
        <v>43570.8125</v>
      </c>
      <c r="D1665" s="5">
        <f t="shared" si="76"/>
        <v>43570.8125</v>
      </c>
      <c r="E1665" t="s">
        <v>4135</v>
      </c>
      <c r="F1665" t="s">
        <v>4135</v>
      </c>
      <c r="G1665" t="s">
        <v>4141</v>
      </c>
      <c r="H1665" t="s">
        <v>4135</v>
      </c>
      <c r="I1665" t="s">
        <v>6122</v>
      </c>
      <c r="J1665">
        <f t="shared" si="77"/>
        <v>-86400</v>
      </c>
    </row>
    <row r="1666" spans="1:10" x14ac:dyDescent="0.3">
      <c r="A1666">
        <v>1555270200</v>
      </c>
      <c r="B1666" s="2">
        <f t="shared" si="75"/>
        <v>43569.8125</v>
      </c>
      <c r="C1666" s="4">
        <f t="shared" si="76"/>
        <v>43569.8125</v>
      </c>
      <c r="D1666" s="5">
        <f t="shared" si="76"/>
        <v>43569.8125</v>
      </c>
      <c r="E1666" t="s">
        <v>4226</v>
      </c>
      <c r="F1666" t="s">
        <v>6120</v>
      </c>
      <c r="G1666" t="s">
        <v>4132</v>
      </c>
      <c r="H1666" t="s">
        <v>5815</v>
      </c>
      <c r="I1666" t="s">
        <v>6121</v>
      </c>
      <c r="J1666">
        <f t="shared" si="77"/>
        <v>-86400</v>
      </c>
    </row>
    <row r="1667" spans="1:10" x14ac:dyDescent="0.3">
      <c r="A1667">
        <v>1555183800</v>
      </c>
      <c r="B1667" s="2">
        <f t="shared" ref="B1667:B1730" si="78">(((A1667/60)/60)/24)+DATE(1970,1,1)</f>
        <v>43568.8125</v>
      </c>
      <c r="C1667" s="4">
        <f t="shared" ref="C1667:D1730" si="79">B1667</f>
        <v>43568.8125</v>
      </c>
      <c r="D1667" s="5">
        <f t="shared" si="79"/>
        <v>43568.8125</v>
      </c>
      <c r="E1667" t="s">
        <v>4206</v>
      </c>
      <c r="F1667" t="s">
        <v>4330</v>
      </c>
      <c r="G1667" t="s">
        <v>4206</v>
      </c>
      <c r="H1667" t="s">
        <v>4330</v>
      </c>
      <c r="I1667" t="s">
        <v>6119</v>
      </c>
      <c r="J1667">
        <f t="shared" si="77"/>
        <v>-86400</v>
      </c>
    </row>
    <row r="1668" spans="1:10" x14ac:dyDescent="0.3">
      <c r="A1668">
        <v>1555097400</v>
      </c>
      <c r="B1668" s="2">
        <f t="shared" si="78"/>
        <v>43567.8125</v>
      </c>
      <c r="C1668" s="4">
        <f t="shared" si="79"/>
        <v>43567.8125</v>
      </c>
      <c r="D1668" s="5">
        <f t="shared" si="79"/>
        <v>43567.8125</v>
      </c>
      <c r="E1668" t="s">
        <v>4291</v>
      </c>
      <c r="F1668" t="s">
        <v>4219</v>
      </c>
      <c r="G1668" t="s">
        <v>4216</v>
      </c>
      <c r="H1668" t="s">
        <v>6117</v>
      </c>
      <c r="I1668" t="s">
        <v>6118</v>
      </c>
      <c r="J1668">
        <f t="shared" ref="J1668:J1731" si="80">A1668-A1667</f>
        <v>-86400</v>
      </c>
    </row>
    <row r="1669" spans="1:10" x14ac:dyDescent="0.3">
      <c r="A1669">
        <v>1555011000</v>
      </c>
      <c r="B1669" s="2">
        <f t="shared" si="78"/>
        <v>43566.8125</v>
      </c>
      <c r="C1669" s="4">
        <f t="shared" si="79"/>
        <v>43566.8125</v>
      </c>
      <c r="D1669" s="5">
        <f t="shared" si="79"/>
        <v>43566.8125</v>
      </c>
      <c r="E1669" t="s">
        <v>4351</v>
      </c>
      <c r="F1669" t="s">
        <v>4351</v>
      </c>
      <c r="G1669" t="s">
        <v>4349</v>
      </c>
      <c r="H1669" t="s">
        <v>4291</v>
      </c>
      <c r="I1669" t="s">
        <v>6116</v>
      </c>
      <c r="J1669">
        <f t="shared" si="80"/>
        <v>-86400</v>
      </c>
    </row>
    <row r="1670" spans="1:10" x14ac:dyDescent="0.3">
      <c r="A1670">
        <v>1554924600</v>
      </c>
      <c r="B1670" s="2">
        <f t="shared" si="78"/>
        <v>43565.8125</v>
      </c>
      <c r="C1670" s="4">
        <f t="shared" si="79"/>
        <v>43565.8125</v>
      </c>
      <c r="D1670" s="5">
        <f t="shared" si="79"/>
        <v>43565.8125</v>
      </c>
      <c r="E1670" t="s">
        <v>6114</v>
      </c>
      <c r="F1670" t="s">
        <v>4214</v>
      </c>
      <c r="G1670" t="s">
        <v>6114</v>
      </c>
      <c r="H1670" t="s">
        <v>4214</v>
      </c>
      <c r="I1670" t="s">
        <v>6115</v>
      </c>
      <c r="J1670">
        <f t="shared" si="80"/>
        <v>-86400</v>
      </c>
    </row>
    <row r="1671" spans="1:10" x14ac:dyDescent="0.3">
      <c r="A1671">
        <v>1554838200</v>
      </c>
      <c r="B1671" s="2">
        <f t="shared" si="78"/>
        <v>43564.8125</v>
      </c>
      <c r="C1671" s="4">
        <f t="shared" si="79"/>
        <v>43564.8125</v>
      </c>
      <c r="D1671" s="5">
        <f t="shared" si="79"/>
        <v>43564.8125</v>
      </c>
      <c r="E1671" t="s">
        <v>5924</v>
      </c>
      <c r="F1671" t="s">
        <v>5924</v>
      </c>
      <c r="G1671" t="s">
        <v>4291</v>
      </c>
      <c r="H1671" t="s">
        <v>4291</v>
      </c>
      <c r="I1671" t="s">
        <v>6113</v>
      </c>
      <c r="J1671">
        <f t="shared" si="80"/>
        <v>-86400</v>
      </c>
    </row>
    <row r="1672" spans="1:10" x14ac:dyDescent="0.3">
      <c r="A1672">
        <v>1554751800</v>
      </c>
      <c r="B1672" s="2">
        <f t="shared" si="78"/>
        <v>43563.8125</v>
      </c>
      <c r="C1672" s="4">
        <f t="shared" si="79"/>
        <v>43563.8125</v>
      </c>
      <c r="D1672" s="5">
        <f t="shared" si="79"/>
        <v>43563.8125</v>
      </c>
      <c r="E1672" t="s">
        <v>4365</v>
      </c>
      <c r="F1672" t="s">
        <v>5920</v>
      </c>
      <c r="G1672" t="s">
        <v>4214</v>
      </c>
      <c r="H1672" t="s">
        <v>5924</v>
      </c>
      <c r="I1672" t="s">
        <v>6112</v>
      </c>
      <c r="J1672">
        <f t="shared" si="80"/>
        <v>-86400</v>
      </c>
    </row>
    <row r="1673" spans="1:10" x14ac:dyDescent="0.3">
      <c r="A1673">
        <v>1554665400</v>
      </c>
      <c r="B1673" s="2">
        <f t="shared" si="78"/>
        <v>43562.8125</v>
      </c>
      <c r="C1673" s="4">
        <f t="shared" si="79"/>
        <v>43562.8125</v>
      </c>
      <c r="D1673" s="5">
        <f t="shared" si="79"/>
        <v>43562.8125</v>
      </c>
      <c r="E1673" t="s">
        <v>4133</v>
      </c>
      <c r="F1673" t="s">
        <v>5898</v>
      </c>
      <c r="G1673" t="s">
        <v>4261</v>
      </c>
      <c r="H1673" t="s">
        <v>5898</v>
      </c>
      <c r="I1673" t="s">
        <v>6111</v>
      </c>
      <c r="J1673">
        <f t="shared" si="80"/>
        <v>-86400</v>
      </c>
    </row>
    <row r="1674" spans="1:10" x14ac:dyDescent="0.3">
      <c r="A1674">
        <v>1554579000</v>
      </c>
      <c r="B1674" s="2">
        <f t="shared" si="78"/>
        <v>43561.8125</v>
      </c>
      <c r="C1674" s="4">
        <f t="shared" si="79"/>
        <v>43561.8125</v>
      </c>
      <c r="D1674" s="5">
        <f t="shared" si="79"/>
        <v>43561.8125</v>
      </c>
      <c r="E1674" t="s">
        <v>4140</v>
      </c>
      <c r="F1674" t="s">
        <v>4215</v>
      </c>
      <c r="G1674" t="s">
        <v>4140</v>
      </c>
      <c r="H1674" t="s">
        <v>6109</v>
      </c>
      <c r="I1674" t="s">
        <v>6110</v>
      </c>
      <c r="J1674">
        <f t="shared" si="80"/>
        <v>-86400</v>
      </c>
    </row>
    <row r="1675" spans="1:10" x14ac:dyDescent="0.3">
      <c r="A1675">
        <v>1554492600</v>
      </c>
      <c r="B1675" s="2">
        <f t="shared" si="78"/>
        <v>43560.8125</v>
      </c>
      <c r="C1675" s="4">
        <f t="shared" si="79"/>
        <v>43560.8125</v>
      </c>
      <c r="D1675" s="5">
        <f t="shared" si="79"/>
        <v>43560.8125</v>
      </c>
      <c r="E1675" t="s">
        <v>6105</v>
      </c>
      <c r="F1675" t="s">
        <v>4194</v>
      </c>
      <c r="G1675" t="s">
        <v>4115</v>
      </c>
      <c r="H1675" t="s">
        <v>4111</v>
      </c>
      <c r="I1675" t="s">
        <v>6108</v>
      </c>
      <c r="J1675">
        <f t="shared" si="80"/>
        <v>-86400</v>
      </c>
    </row>
    <row r="1676" spans="1:10" x14ac:dyDescent="0.3">
      <c r="A1676">
        <v>1554406200</v>
      </c>
      <c r="B1676" s="2">
        <f t="shared" si="78"/>
        <v>43559.8125</v>
      </c>
      <c r="C1676" s="4">
        <f t="shared" si="79"/>
        <v>43559.8125</v>
      </c>
      <c r="D1676" s="5">
        <f t="shared" si="79"/>
        <v>43559.8125</v>
      </c>
      <c r="E1676" t="s">
        <v>4111</v>
      </c>
      <c r="F1676" t="s">
        <v>6105</v>
      </c>
      <c r="G1676" t="s">
        <v>4163</v>
      </c>
      <c r="H1676" t="s">
        <v>6105</v>
      </c>
      <c r="I1676" t="s">
        <v>6107</v>
      </c>
      <c r="J1676">
        <f t="shared" si="80"/>
        <v>-86400</v>
      </c>
    </row>
    <row r="1677" spans="1:10" x14ac:dyDescent="0.3">
      <c r="A1677">
        <v>1554319800</v>
      </c>
      <c r="B1677" s="2">
        <f t="shared" si="78"/>
        <v>43558.8125</v>
      </c>
      <c r="C1677" s="4">
        <f t="shared" si="79"/>
        <v>43558.8125</v>
      </c>
      <c r="D1677" s="5">
        <f t="shared" si="79"/>
        <v>43558.8125</v>
      </c>
      <c r="E1677" t="s">
        <v>4150</v>
      </c>
      <c r="F1677" t="s">
        <v>4118</v>
      </c>
      <c r="G1677" t="s">
        <v>4146</v>
      </c>
      <c r="H1677" t="s">
        <v>6105</v>
      </c>
      <c r="I1677" t="s">
        <v>6106</v>
      </c>
      <c r="J1677">
        <f t="shared" si="80"/>
        <v>-86400</v>
      </c>
    </row>
    <row r="1678" spans="1:10" x14ac:dyDescent="0.3">
      <c r="A1678">
        <v>1554233400</v>
      </c>
      <c r="B1678" s="2">
        <f t="shared" si="78"/>
        <v>43557.8125</v>
      </c>
      <c r="C1678" s="4">
        <f t="shared" si="79"/>
        <v>43557.8125</v>
      </c>
      <c r="D1678" s="5">
        <f t="shared" si="79"/>
        <v>43557.8125</v>
      </c>
      <c r="E1678" t="s">
        <v>4194</v>
      </c>
      <c r="F1678" t="s">
        <v>4194</v>
      </c>
      <c r="G1678" t="s">
        <v>4173</v>
      </c>
      <c r="H1678" t="s">
        <v>4173</v>
      </c>
      <c r="I1678" t="s">
        <v>6104</v>
      </c>
      <c r="J1678">
        <f t="shared" si="80"/>
        <v>-86400</v>
      </c>
    </row>
    <row r="1679" spans="1:10" x14ac:dyDescent="0.3">
      <c r="A1679">
        <v>1554147000</v>
      </c>
      <c r="B1679" s="2">
        <f t="shared" si="78"/>
        <v>43556.8125</v>
      </c>
      <c r="C1679" s="4">
        <f t="shared" si="79"/>
        <v>43556.8125</v>
      </c>
      <c r="D1679" s="5">
        <f t="shared" si="79"/>
        <v>43556.8125</v>
      </c>
      <c r="E1679" t="s">
        <v>4111</v>
      </c>
      <c r="F1679" t="s">
        <v>4118</v>
      </c>
      <c r="G1679" t="s">
        <v>4128</v>
      </c>
      <c r="H1679" t="s">
        <v>4118</v>
      </c>
      <c r="I1679" t="s">
        <v>6103</v>
      </c>
      <c r="J1679">
        <f t="shared" si="80"/>
        <v>-86400</v>
      </c>
    </row>
    <row r="1680" spans="1:10" x14ac:dyDescent="0.3">
      <c r="A1680">
        <v>1554060600</v>
      </c>
      <c r="B1680" s="2">
        <f t="shared" si="78"/>
        <v>43555.8125</v>
      </c>
      <c r="C1680" s="4">
        <f t="shared" si="79"/>
        <v>43555.8125</v>
      </c>
      <c r="D1680" s="5">
        <f t="shared" si="79"/>
        <v>43555.8125</v>
      </c>
      <c r="E1680" t="s">
        <v>4194</v>
      </c>
      <c r="F1680" t="s">
        <v>4194</v>
      </c>
      <c r="G1680" t="s">
        <v>4169</v>
      </c>
      <c r="H1680" t="s">
        <v>4194</v>
      </c>
      <c r="I1680" t="s">
        <v>6102</v>
      </c>
      <c r="J1680">
        <f t="shared" si="80"/>
        <v>-86400</v>
      </c>
    </row>
    <row r="1681" spans="1:10" x14ac:dyDescent="0.3">
      <c r="A1681">
        <v>1553974200</v>
      </c>
      <c r="B1681" s="2">
        <f t="shared" si="78"/>
        <v>43554.8125</v>
      </c>
      <c r="C1681" s="4">
        <f t="shared" si="79"/>
        <v>43554.8125</v>
      </c>
      <c r="D1681" s="5">
        <f t="shared" si="79"/>
        <v>43554.8125</v>
      </c>
      <c r="E1681" t="s">
        <v>4164</v>
      </c>
      <c r="F1681" t="s">
        <v>4164</v>
      </c>
      <c r="G1681" t="s">
        <v>4164</v>
      </c>
      <c r="H1681" t="s">
        <v>4164</v>
      </c>
      <c r="I1681" t="s">
        <v>5594</v>
      </c>
      <c r="J1681">
        <f t="shared" si="80"/>
        <v>-86400</v>
      </c>
    </row>
    <row r="1682" spans="1:10" x14ac:dyDescent="0.3">
      <c r="A1682">
        <v>1553887800</v>
      </c>
      <c r="B1682" s="2">
        <f t="shared" si="78"/>
        <v>43553.8125</v>
      </c>
      <c r="C1682" s="4">
        <f t="shared" si="79"/>
        <v>43553.8125</v>
      </c>
      <c r="D1682" s="5">
        <f t="shared" si="79"/>
        <v>43553.8125</v>
      </c>
      <c r="E1682" t="s">
        <v>4111</v>
      </c>
      <c r="F1682" t="s">
        <v>4164</v>
      </c>
      <c r="G1682" t="s">
        <v>4111</v>
      </c>
      <c r="H1682" t="s">
        <v>4164</v>
      </c>
      <c r="I1682" t="s">
        <v>6101</v>
      </c>
      <c r="J1682">
        <f t="shared" si="80"/>
        <v>-86400</v>
      </c>
    </row>
    <row r="1683" spans="1:10" x14ac:dyDescent="0.3">
      <c r="A1683">
        <v>1553801400</v>
      </c>
      <c r="B1683" s="2">
        <f t="shared" si="78"/>
        <v>43552.8125</v>
      </c>
      <c r="C1683" s="4">
        <f t="shared" si="79"/>
        <v>43552.8125</v>
      </c>
      <c r="D1683" s="5">
        <f t="shared" si="79"/>
        <v>43552.8125</v>
      </c>
      <c r="E1683" t="s">
        <v>6099</v>
      </c>
      <c r="F1683" t="s">
        <v>6099</v>
      </c>
      <c r="G1683" t="s">
        <v>6099</v>
      </c>
      <c r="H1683" t="s">
        <v>6099</v>
      </c>
      <c r="I1683" t="s">
        <v>5594</v>
      </c>
      <c r="J1683">
        <f t="shared" si="80"/>
        <v>-86400</v>
      </c>
    </row>
    <row r="1684" spans="1:10" x14ac:dyDescent="0.3">
      <c r="A1684">
        <v>1553715000</v>
      </c>
      <c r="B1684" s="2">
        <f t="shared" si="78"/>
        <v>43551.8125</v>
      </c>
      <c r="C1684" s="4">
        <f t="shared" si="79"/>
        <v>43551.8125</v>
      </c>
      <c r="D1684" s="5">
        <f t="shared" si="79"/>
        <v>43551.8125</v>
      </c>
      <c r="E1684" t="s">
        <v>6099</v>
      </c>
      <c r="F1684" t="s">
        <v>6099</v>
      </c>
      <c r="G1684" t="s">
        <v>6099</v>
      </c>
      <c r="H1684" t="s">
        <v>6099</v>
      </c>
      <c r="I1684" t="s">
        <v>6100</v>
      </c>
      <c r="J1684">
        <f t="shared" si="80"/>
        <v>-86400</v>
      </c>
    </row>
    <row r="1685" spans="1:10" x14ac:dyDescent="0.3">
      <c r="A1685">
        <v>1553628600</v>
      </c>
      <c r="B1685" s="2">
        <f t="shared" si="78"/>
        <v>43550.8125</v>
      </c>
      <c r="C1685" s="4">
        <f t="shared" si="79"/>
        <v>43550.8125</v>
      </c>
      <c r="D1685" s="5">
        <f t="shared" si="79"/>
        <v>43550.8125</v>
      </c>
      <c r="E1685" t="s">
        <v>5913</v>
      </c>
      <c r="F1685" t="s">
        <v>4164</v>
      </c>
      <c r="G1685" t="s">
        <v>4146</v>
      </c>
      <c r="H1685" t="s">
        <v>4146</v>
      </c>
      <c r="I1685" t="s">
        <v>6098</v>
      </c>
      <c r="J1685">
        <f t="shared" si="80"/>
        <v>-86400</v>
      </c>
    </row>
    <row r="1686" spans="1:10" x14ac:dyDescent="0.3">
      <c r="A1686">
        <v>1553542200</v>
      </c>
      <c r="B1686" s="2">
        <f t="shared" si="78"/>
        <v>43549.8125</v>
      </c>
      <c r="C1686" s="4">
        <f t="shared" si="79"/>
        <v>43549.8125</v>
      </c>
      <c r="D1686" s="5">
        <f t="shared" si="79"/>
        <v>43549.8125</v>
      </c>
      <c r="E1686" t="s">
        <v>6071</v>
      </c>
      <c r="F1686" t="s">
        <v>4118</v>
      </c>
      <c r="G1686" t="s">
        <v>6071</v>
      </c>
      <c r="H1686" t="s">
        <v>4118</v>
      </c>
      <c r="I1686" t="s">
        <v>6097</v>
      </c>
      <c r="J1686">
        <f t="shared" si="80"/>
        <v>-86400</v>
      </c>
    </row>
    <row r="1687" spans="1:10" x14ac:dyDescent="0.3">
      <c r="A1687">
        <v>1553455800</v>
      </c>
      <c r="B1687" s="2">
        <f t="shared" si="78"/>
        <v>43548.8125</v>
      </c>
      <c r="C1687" s="4">
        <f t="shared" si="79"/>
        <v>43548.8125</v>
      </c>
      <c r="D1687" s="5">
        <f t="shared" si="79"/>
        <v>43548.8125</v>
      </c>
      <c r="E1687" t="s">
        <v>4116</v>
      </c>
      <c r="F1687" t="s">
        <v>4116</v>
      </c>
      <c r="G1687" t="s">
        <v>4116</v>
      </c>
      <c r="H1687" t="s">
        <v>4116</v>
      </c>
      <c r="I1687" t="s">
        <v>6094</v>
      </c>
      <c r="J1687">
        <f t="shared" si="80"/>
        <v>-86400</v>
      </c>
    </row>
    <row r="1688" spans="1:10" x14ac:dyDescent="0.3">
      <c r="A1688">
        <v>1553369400</v>
      </c>
      <c r="B1688" s="2">
        <f t="shared" si="78"/>
        <v>43547.8125</v>
      </c>
      <c r="C1688" s="4">
        <f t="shared" si="79"/>
        <v>43547.8125</v>
      </c>
      <c r="D1688" s="5">
        <f t="shared" si="79"/>
        <v>43547.8125</v>
      </c>
      <c r="E1688" t="s">
        <v>4128</v>
      </c>
      <c r="F1688" t="s">
        <v>4128</v>
      </c>
      <c r="G1688" t="s">
        <v>4125</v>
      </c>
      <c r="H1688" t="s">
        <v>4125</v>
      </c>
      <c r="I1688" t="s">
        <v>6096</v>
      </c>
      <c r="J1688">
        <f t="shared" si="80"/>
        <v>-86400</v>
      </c>
    </row>
    <row r="1689" spans="1:10" x14ac:dyDescent="0.3">
      <c r="A1689">
        <v>1553283000</v>
      </c>
      <c r="B1689" s="2">
        <f t="shared" si="78"/>
        <v>43546.8125</v>
      </c>
      <c r="C1689" s="4">
        <f t="shared" si="79"/>
        <v>43546.8125</v>
      </c>
      <c r="D1689" s="5">
        <f t="shared" si="79"/>
        <v>43546.8125</v>
      </c>
      <c r="E1689" t="s">
        <v>4128</v>
      </c>
      <c r="F1689" t="s">
        <v>4128</v>
      </c>
      <c r="G1689" t="s">
        <v>5868</v>
      </c>
      <c r="H1689" t="s">
        <v>5868</v>
      </c>
      <c r="I1689" t="s">
        <v>6095</v>
      </c>
      <c r="J1689">
        <f t="shared" si="80"/>
        <v>-86400</v>
      </c>
    </row>
    <row r="1690" spans="1:10" x14ac:dyDescent="0.3">
      <c r="A1690">
        <v>1553200200</v>
      </c>
      <c r="B1690" s="2">
        <f t="shared" si="78"/>
        <v>43545.854166666672</v>
      </c>
      <c r="C1690" s="4">
        <f t="shared" si="79"/>
        <v>43545.854166666672</v>
      </c>
      <c r="D1690" s="5">
        <f t="shared" si="79"/>
        <v>43545.854166666672</v>
      </c>
      <c r="E1690" t="s">
        <v>4154</v>
      </c>
      <c r="F1690" t="s">
        <v>4154</v>
      </c>
      <c r="G1690" t="s">
        <v>4154</v>
      </c>
      <c r="H1690" t="s">
        <v>4154</v>
      </c>
      <c r="I1690" t="s">
        <v>6094</v>
      </c>
      <c r="J1690" s="1">
        <f t="shared" si="80"/>
        <v>-82800</v>
      </c>
    </row>
    <row r="1691" spans="1:10" x14ac:dyDescent="0.3">
      <c r="A1691">
        <v>1553113800</v>
      </c>
      <c r="B1691" s="2">
        <f t="shared" si="78"/>
        <v>43544.854166666672</v>
      </c>
      <c r="C1691" s="4">
        <f t="shared" si="79"/>
        <v>43544.854166666672</v>
      </c>
      <c r="D1691" s="5">
        <f t="shared" si="79"/>
        <v>43544.854166666672</v>
      </c>
      <c r="E1691" t="s">
        <v>4128</v>
      </c>
      <c r="F1691" t="s">
        <v>4128</v>
      </c>
      <c r="G1691" t="s">
        <v>6092</v>
      </c>
      <c r="H1691" t="s">
        <v>4128</v>
      </c>
      <c r="I1691" t="s">
        <v>6093</v>
      </c>
      <c r="J1691">
        <f t="shared" si="80"/>
        <v>-86400</v>
      </c>
    </row>
    <row r="1692" spans="1:10" x14ac:dyDescent="0.3">
      <c r="A1692">
        <v>1553027400</v>
      </c>
      <c r="B1692" s="2">
        <f t="shared" si="78"/>
        <v>43543.854166666672</v>
      </c>
      <c r="C1692" s="4">
        <f t="shared" si="79"/>
        <v>43543.854166666672</v>
      </c>
      <c r="D1692" s="5">
        <f t="shared" si="79"/>
        <v>43543.854166666672</v>
      </c>
      <c r="E1692" t="s">
        <v>4099</v>
      </c>
      <c r="F1692" t="s">
        <v>4094</v>
      </c>
      <c r="G1692" t="s">
        <v>4099</v>
      </c>
      <c r="H1692" t="s">
        <v>4094</v>
      </c>
      <c r="I1692" t="s">
        <v>6091</v>
      </c>
      <c r="J1692">
        <f t="shared" si="80"/>
        <v>-86400</v>
      </c>
    </row>
    <row r="1693" spans="1:10" x14ac:dyDescent="0.3">
      <c r="A1693">
        <v>1552941000</v>
      </c>
      <c r="B1693" s="2">
        <f t="shared" si="78"/>
        <v>43542.854166666672</v>
      </c>
      <c r="C1693" s="4">
        <f t="shared" si="79"/>
        <v>43542.854166666672</v>
      </c>
      <c r="D1693" s="5">
        <f t="shared" si="79"/>
        <v>43542.854166666672</v>
      </c>
      <c r="E1693" t="s">
        <v>4159</v>
      </c>
      <c r="F1693" t="s">
        <v>6072</v>
      </c>
      <c r="G1693" t="s">
        <v>4101</v>
      </c>
      <c r="H1693" t="s">
        <v>4089</v>
      </c>
      <c r="I1693" t="s">
        <v>6090</v>
      </c>
      <c r="J1693">
        <f t="shared" si="80"/>
        <v>-86400</v>
      </c>
    </row>
    <row r="1694" spans="1:10" x14ac:dyDescent="0.3">
      <c r="A1694">
        <v>1552854600</v>
      </c>
      <c r="B1694" s="2">
        <f t="shared" si="78"/>
        <v>43541.854166666672</v>
      </c>
      <c r="C1694" s="4">
        <f t="shared" si="79"/>
        <v>43541.854166666672</v>
      </c>
      <c r="D1694" s="5">
        <f t="shared" si="79"/>
        <v>43541.854166666672</v>
      </c>
      <c r="E1694" t="s">
        <v>4104</v>
      </c>
      <c r="F1694" t="s">
        <v>4104</v>
      </c>
      <c r="G1694" t="s">
        <v>4104</v>
      </c>
      <c r="H1694" t="s">
        <v>4104</v>
      </c>
      <c r="I1694" t="s">
        <v>6089</v>
      </c>
      <c r="J1694">
        <f t="shared" si="80"/>
        <v>-86400</v>
      </c>
    </row>
    <row r="1695" spans="1:10" x14ac:dyDescent="0.3">
      <c r="A1695">
        <v>1552768200</v>
      </c>
      <c r="B1695" s="2">
        <f t="shared" si="78"/>
        <v>43540.854166666672</v>
      </c>
      <c r="C1695" s="4">
        <f t="shared" si="79"/>
        <v>43540.854166666672</v>
      </c>
      <c r="D1695" s="5">
        <f t="shared" si="79"/>
        <v>43540.854166666672</v>
      </c>
      <c r="E1695" t="s">
        <v>4159</v>
      </c>
      <c r="F1695" t="s">
        <v>4108</v>
      </c>
      <c r="G1695" t="s">
        <v>6087</v>
      </c>
      <c r="H1695" t="s">
        <v>4159</v>
      </c>
      <c r="I1695" t="s">
        <v>6088</v>
      </c>
      <c r="J1695">
        <f t="shared" si="80"/>
        <v>-86400</v>
      </c>
    </row>
    <row r="1696" spans="1:10" x14ac:dyDescent="0.3">
      <c r="A1696">
        <v>1552681800</v>
      </c>
      <c r="B1696" s="2">
        <f t="shared" si="78"/>
        <v>43539.854166666672</v>
      </c>
      <c r="C1696" s="4">
        <f t="shared" si="79"/>
        <v>43539.854166666672</v>
      </c>
      <c r="D1696" s="5">
        <f t="shared" si="79"/>
        <v>43539.854166666672</v>
      </c>
      <c r="E1696" t="s">
        <v>5868</v>
      </c>
      <c r="F1696" t="s">
        <v>5868</v>
      </c>
      <c r="G1696" t="s">
        <v>4101</v>
      </c>
      <c r="H1696" t="s">
        <v>4101</v>
      </c>
      <c r="I1696" t="s">
        <v>6086</v>
      </c>
      <c r="J1696">
        <f t="shared" si="80"/>
        <v>-86400</v>
      </c>
    </row>
    <row r="1697" spans="1:10" x14ac:dyDescent="0.3">
      <c r="A1697">
        <v>1552595400</v>
      </c>
      <c r="B1697" s="2">
        <f t="shared" si="78"/>
        <v>43538.854166666672</v>
      </c>
      <c r="C1697" s="4">
        <f t="shared" si="79"/>
        <v>43538.854166666672</v>
      </c>
      <c r="D1697" s="5">
        <f t="shared" si="79"/>
        <v>43538.854166666672</v>
      </c>
      <c r="E1697" t="s">
        <v>6072</v>
      </c>
      <c r="F1697" t="s">
        <v>4128</v>
      </c>
      <c r="G1697" t="s">
        <v>4147</v>
      </c>
      <c r="H1697" t="s">
        <v>4128</v>
      </c>
      <c r="I1697" t="s">
        <v>6085</v>
      </c>
      <c r="J1697">
        <f t="shared" si="80"/>
        <v>-86400</v>
      </c>
    </row>
    <row r="1698" spans="1:10" x14ac:dyDescent="0.3">
      <c r="A1698">
        <v>1552509000</v>
      </c>
      <c r="B1698" s="2">
        <f t="shared" si="78"/>
        <v>43537.854166666672</v>
      </c>
      <c r="C1698" s="4">
        <f t="shared" si="79"/>
        <v>43537.854166666672</v>
      </c>
      <c r="D1698" s="5">
        <f t="shared" si="79"/>
        <v>43537.854166666672</v>
      </c>
      <c r="E1698" t="s">
        <v>4147</v>
      </c>
      <c r="F1698" t="s">
        <v>4147</v>
      </c>
      <c r="G1698" t="s">
        <v>4147</v>
      </c>
      <c r="H1698" t="s">
        <v>4147</v>
      </c>
      <c r="I1698" t="s">
        <v>6084</v>
      </c>
      <c r="J1698">
        <f t="shared" si="80"/>
        <v>-86400</v>
      </c>
    </row>
    <row r="1699" spans="1:10" x14ac:dyDescent="0.3">
      <c r="A1699">
        <v>1552422600</v>
      </c>
      <c r="B1699" s="2">
        <f t="shared" si="78"/>
        <v>43536.854166666672</v>
      </c>
      <c r="C1699" s="4">
        <f t="shared" si="79"/>
        <v>43536.854166666672</v>
      </c>
      <c r="D1699" s="5">
        <f t="shared" si="79"/>
        <v>43536.854166666672</v>
      </c>
      <c r="E1699" t="s">
        <v>4089</v>
      </c>
      <c r="F1699" t="s">
        <v>5868</v>
      </c>
      <c r="G1699" t="s">
        <v>4089</v>
      </c>
      <c r="H1699" t="s">
        <v>5868</v>
      </c>
      <c r="I1699" t="s">
        <v>6083</v>
      </c>
      <c r="J1699">
        <f t="shared" si="80"/>
        <v>-86400</v>
      </c>
    </row>
    <row r="1700" spans="1:10" x14ac:dyDescent="0.3">
      <c r="A1700">
        <v>1552336200</v>
      </c>
      <c r="B1700" s="2">
        <f t="shared" si="78"/>
        <v>43535.854166666672</v>
      </c>
      <c r="C1700" s="4">
        <f t="shared" si="79"/>
        <v>43535.854166666672</v>
      </c>
      <c r="D1700" s="5">
        <f t="shared" si="79"/>
        <v>43535.854166666672</v>
      </c>
      <c r="E1700" t="s">
        <v>4093</v>
      </c>
      <c r="F1700" t="s">
        <v>4159</v>
      </c>
      <c r="G1700" t="s">
        <v>4058</v>
      </c>
      <c r="H1700" t="s">
        <v>4058</v>
      </c>
      <c r="I1700" t="s">
        <v>6082</v>
      </c>
      <c r="J1700">
        <f t="shared" si="80"/>
        <v>-86400</v>
      </c>
    </row>
    <row r="1701" spans="1:10" x14ac:dyDescent="0.3">
      <c r="A1701">
        <v>1552249800</v>
      </c>
      <c r="B1701" s="2">
        <f t="shared" si="78"/>
        <v>43534.854166666672</v>
      </c>
      <c r="C1701" s="4">
        <f t="shared" si="79"/>
        <v>43534.854166666672</v>
      </c>
      <c r="D1701" s="5">
        <f t="shared" si="79"/>
        <v>43534.854166666672</v>
      </c>
      <c r="E1701" t="s">
        <v>4159</v>
      </c>
      <c r="F1701" t="s">
        <v>4147</v>
      </c>
      <c r="G1701" t="s">
        <v>4159</v>
      </c>
      <c r="H1701" t="s">
        <v>4108</v>
      </c>
      <c r="I1701" t="s">
        <v>6081</v>
      </c>
      <c r="J1701">
        <f t="shared" si="80"/>
        <v>-86400</v>
      </c>
    </row>
    <row r="1702" spans="1:10" x14ac:dyDescent="0.3">
      <c r="A1702">
        <v>1552163400</v>
      </c>
      <c r="B1702" s="2">
        <f t="shared" si="78"/>
        <v>43533.854166666672</v>
      </c>
      <c r="C1702" s="4">
        <f t="shared" si="79"/>
        <v>43533.854166666672</v>
      </c>
      <c r="D1702" s="5">
        <f t="shared" si="79"/>
        <v>43533.854166666672</v>
      </c>
      <c r="E1702" t="s">
        <v>6079</v>
      </c>
      <c r="F1702" t="s">
        <v>4085</v>
      </c>
      <c r="G1702" t="s">
        <v>4159</v>
      </c>
      <c r="H1702" t="s">
        <v>4085</v>
      </c>
      <c r="I1702" t="s">
        <v>6080</v>
      </c>
      <c r="J1702">
        <f t="shared" si="80"/>
        <v>-86400</v>
      </c>
    </row>
    <row r="1703" spans="1:10" x14ac:dyDescent="0.3">
      <c r="A1703">
        <v>1552077000</v>
      </c>
      <c r="B1703" s="2">
        <f t="shared" si="78"/>
        <v>43532.854166666672</v>
      </c>
      <c r="C1703" s="4">
        <f t="shared" si="79"/>
        <v>43532.854166666672</v>
      </c>
      <c r="D1703" s="5">
        <f t="shared" si="79"/>
        <v>43532.854166666672</v>
      </c>
      <c r="E1703" t="s">
        <v>6072</v>
      </c>
      <c r="F1703" t="s">
        <v>6076</v>
      </c>
      <c r="G1703" t="s">
        <v>6077</v>
      </c>
      <c r="H1703" t="s">
        <v>6077</v>
      </c>
      <c r="I1703" t="s">
        <v>6078</v>
      </c>
      <c r="J1703">
        <f t="shared" si="80"/>
        <v>-86400</v>
      </c>
    </row>
    <row r="1704" spans="1:10" x14ac:dyDescent="0.3">
      <c r="A1704">
        <v>1551990600</v>
      </c>
      <c r="B1704" s="2">
        <f t="shared" si="78"/>
        <v>43531.854166666672</v>
      </c>
      <c r="C1704" s="4">
        <f t="shared" si="79"/>
        <v>43531.854166666672</v>
      </c>
      <c r="D1704" s="5">
        <f t="shared" si="79"/>
        <v>43531.854166666672</v>
      </c>
      <c r="E1704" t="s">
        <v>6072</v>
      </c>
      <c r="F1704" t="s">
        <v>6072</v>
      </c>
      <c r="G1704" t="s">
        <v>6072</v>
      </c>
      <c r="H1704" t="s">
        <v>6072</v>
      </c>
      <c r="I1704" t="s">
        <v>6075</v>
      </c>
      <c r="J1704">
        <f t="shared" si="80"/>
        <v>-86400</v>
      </c>
    </row>
    <row r="1705" spans="1:10" x14ac:dyDescent="0.3">
      <c r="A1705">
        <v>1551904200</v>
      </c>
      <c r="B1705" s="2">
        <f t="shared" si="78"/>
        <v>43530.854166666672</v>
      </c>
      <c r="C1705" s="4">
        <f t="shared" si="79"/>
        <v>43530.854166666672</v>
      </c>
      <c r="D1705" s="5">
        <f t="shared" si="79"/>
        <v>43530.854166666672</v>
      </c>
      <c r="E1705" t="s">
        <v>6072</v>
      </c>
      <c r="F1705" t="s">
        <v>4148</v>
      </c>
      <c r="G1705" t="s">
        <v>6072</v>
      </c>
      <c r="H1705" t="s">
        <v>4148</v>
      </c>
      <c r="I1705" t="s">
        <v>6074</v>
      </c>
      <c r="J1705">
        <f t="shared" si="80"/>
        <v>-86400</v>
      </c>
    </row>
    <row r="1706" spans="1:10" x14ac:dyDescent="0.3">
      <c r="A1706">
        <v>1551817800</v>
      </c>
      <c r="B1706" s="2">
        <f t="shared" si="78"/>
        <v>43529.854166666672</v>
      </c>
      <c r="C1706" s="4">
        <f t="shared" si="79"/>
        <v>43529.854166666672</v>
      </c>
      <c r="D1706" s="5">
        <f t="shared" si="79"/>
        <v>43529.854166666672</v>
      </c>
      <c r="E1706" t="s">
        <v>4148</v>
      </c>
      <c r="F1706" t="s">
        <v>6071</v>
      </c>
      <c r="G1706" t="s">
        <v>5868</v>
      </c>
      <c r="H1706" t="s">
        <v>6072</v>
      </c>
      <c r="I1706" t="s">
        <v>6073</v>
      </c>
      <c r="J1706">
        <f t="shared" si="80"/>
        <v>-86400</v>
      </c>
    </row>
    <row r="1707" spans="1:10" x14ac:dyDescent="0.3">
      <c r="A1707">
        <v>1551731400</v>
      </c>
      <c r="B1707" s="2">
        <f t="shared" si="78"/>
        <v>43528.854166666672</v>
      </c>
      <c r="C1707" s="4">
        <f t="shared" si="79"/>
        <v>43528.854166666672</v>
      </c>
      <c r="D1707" s="5">
        <f t="shared" si="79"/>
        <v>43528.854166666672</v>
      </c>
      <c r="E1707" t="s">
        <v>5868</v>
      </c>
      <c r="F1707" t="s">
        <v>4115</v>
      </c>
      <c r="G1707" t="s">
        <v>5868</v>
      </c>
      <c r="H1707" t="s">
        <v>4121</v>
      </c>
      <c r="I1707" t="s">
        <v>6070</v>
      </c>
      <c r="J1707">
        <f t="shared" si="80"/>
        <v>-86400</v>
      </c>
    </row>
    <row r="1708" spans="1:10" x14ac:dyDescent="0.3">
      <c r="A1708">
        <v>1551645000</v>
      </c>
      <c r="B1708" s="2">
        <f t="shared" si="78"/>
        <v>43527.854166666672</v>
      </c>
      <c r="C1708" s="4">
        <f t="shared" si="79"/>
        <v>43527.854166666672</v>
      </c>
      <c r="D1708" s="5">
        <f t="shared" si="79"/>
        <v>43527.854166666672</v>
      </c>
      <c r="E1708" t="s">
        <v>4128</v>
      </c>
      <c r="F1708" t="s">
        <v>4128</v>
      </c>
      <c r="G1708" t="s">
        <v>4159</v>
      </c>
      <c r="H1708" t="s">
        <v>4159</v>
      </c>
      <c r="I1708" t="s">
        <v>6069</v>
      </c>
      <c r="J1708">
        <f t="shared" si="80"/>
        <v>-86400</v>
      </c>
    </row>
    <row r="1709" spans="1:10" x14ac:dyDescent="0.3">
      <c r="A1709">
        <v>1551558600</v>
      </c>
      <c r="B1709" s="2">
        <f t="shared" si="78"/>
        <v>43526.854166666672</v>
      </c>
      <c r="C1709" s="4">
        <f t="shared" si="79"/>
        <v>43526.854166666672</v>
      </c>
      <c r="D1709" s="5">
        <f t="shared" si="79"/>
        <v>43526.854166666672</v>
      </c>
      <c r="E1709" t="s">
        <v>6067</v>
      </c>
      <c r="F1709" t="s">
        <v>6067</v>
      </c>
      <c r="G1709" t="s">
        <v>4115</v>
      </c>
      <c r="H1709" t="s">
        <v>4168</v>
      </c>
      <c r="I1709" t="s">
        <v>6068</v>
      </c>
      <c r="J1709">
        <f t="shared" si="80"/>
        <v>-86400</v>
      </c>
    </row>
    <row r="1710" spans="1:10" x14ac:dyDescent="0.3">
      <c r="A1710">
        <v>1551472200</v>
      </c>
      <c r="B1710" s="2">
        <f t="shared" si="78"/>
        <v>43525.854166666672</v>
      </c>
      <c r="C1710" s="4">
        <f t="shared" si="79"/>
        <v>43525.854166666672</v>
      </c>
      <c r="D1710" s="5">
        <f t="shared" si="79"/>
        <v>43525.854166666672</v>
      </c>
      <c r="E1710" t="s">
        <v>6065</v>
      </c>
      <c r="F1710" t="s">
        <v>6065</v>
      </c>
      <c r="G1710" t="s">
        <v>6065</v>
      </c>
      <c r="H1710" t="s">
        <v>6065</v>
      </c>
      <c r="I1710" t="s">
        <v>6066</v>
      </c>
      <c r="J1710">
        <f t="shared" si="80"/>
        <v>-86400</v>
      </c>
    </row>
    <row r="1711" spans="1:10" x14ac:dyDescent="0.3">
      <c r="A1711">
        <v>1551385800</v>
      </c>
      <c r="B1711" s="2">
        <f t="shared" si="78"/>
        <v>43524.854166666672</v>
      </c>
      <c r="C1711" s="4">
        <f t="shared" si="79"/>
        <v>43524.854166666672</v>
      </c>
      <c r="D1711" s="5">
        <f t="shared" si="79"/>
        <v>43524.854166666672</v>
      </c>
      <c r="E1711" t="s">
        <v>4215</v>
      </c>
      <c r="F1711" t="s">
        <v>4215</v>
      </c>
      <c r="G1711" t="s">
        <v>4203</v>
      </c>
      <c r="H1711" t="s">
        <v>4203</v>
      </c>
      <c r="I1711" t="s">
        <v>6064</v>
      </c>
      <c r="J1711">
        <f t="shared" si="80"/>
        <v>-86400</v>
      </c>
    </row>
    <row r="1712" spans="1:10" x14ac:dyDescent="0.3">
      <c r="A1712">
        <v>1551299400</v>
      </c>
      <c r="B1712" s="2">
        <f t="shared" si="78"/>
        <v>43523.854166666672</v>
      </c>
      <c r="C1712" s="4">
        <f t="shared" si="79"/>
        <v>43523.854166666672</v>
      </c>
      <c r="D1712" s="5">
        <f t="shared" si="79"/>
        <v>43523.854166666672</v>
      </c>
      <c r="E1712" t="s">
        <v>4203</v>
      </c>
      <c r="F1712" t="s">
        <v>4140</v>
      </c>
      <c r="G1712" t="s">
        <v>4203</v>
      </c>
      <c r="H1712" t="s">
        <v>4239</v>
      </c>
      <c r="I1712" t="s">
        <v>6063</v>
      </c>
      <c r="J1712">
        <f t="shared" si="80"/>
        <v>-86400</v>
      </c>
    </row>
    <row r="1713" spans="1:10" x14ac:dyDescent="0.3">
      <c r="A1713">
        <v>1551213000</v>
      </c>
      <c r="B1713" s="2">
        <f t="shared" si="78"/>
        <v>43522.854166666672</v>
      </c>
      <c r="C1713" s="4">
        <f t="shared" si="79"/>
        <v>43522.854166666672</v>
      </c>
      <c r="D1713" s="5">
        <f t="shared" si="79"/>
        <v>43522.854166666672</v>
      </c>
      <c r="E1713" t="s">
        <v>4203</v>
      </c>
      <c r="F1713" t="s">
        <v>4215</v>
      </c>
      <c r="G1713" t="s">
        <v>4203</v>
      </c>
      <c r="H1713" t="s">
        <v>4215</v>
      </c>
      <c r="I1713" t="s">
        <v>6062</v>
      </c>
      <c r="J1713">
        <f t="shared" si="80"/>
        <v>-86400</v>
      </c>
    </row>
    <row r="1714" spans="1:10" x14ac:dyDescent="0.3">
      <c r="A1714">
        <v>1551126600</v>
      </c>
      <c r="B1714" s="2">
        <f t="shared" si="78"/>
        <v>43521.854166666672</v>
      </c>
      <c r="C1714" s="4">
        <f t="shared" si="79"/>
        <v>43521.854166666672</v>
      </c>
      <c r="D1714" s="5">
        <f t="shared" si="79"/>
        <v>43521.854166666672</v>
      </c>
      <c r="E1714" t="s">
        <v>4140</v>
      </c>
      <c r="F1714" t="s">
        <v>4141</v>
      </c>
      <c r="G1714" t="s">
        <v>4203</v>
      </c>
      <c r="H1714" t="s">
        <v>4203</v>
      </c>
      <c r="I1714" t="s">
        <v>6061</v>
      </c>
      <c r="J1714">
        <f t="shared" si="80"/>
        <v>-86400</v>
      </c>
    </row>
    <row r="1715" spans="1:10" x14ac:dyDescent="0.3">
      <c r="A1715">
        <v>1551040200</v>
      </c>
      <c r="B1715" s="2">
        <f t="shared" si="78"/>
        <v>43520.854166666672</v>
      </c>
      <c r="C1715" s="4">
        <f t="shared" si="79"/>
        <v>43520.854166666672</v>
      </c>
      <c r="D1715" s="5">
        <f t="shared" si="79"/>
        <v>43520.854166666672</v>
      </c>
      <c r="E1715" t="s">
        <v>4122</v>
      </c>
      <c r="F1715" t="s">
        <v>4140</v>
      </c>
      <c r="G1715" t="s">
        <v>4111</v>
      </c>
      <c r="H1715" t="s">
        <v>4140</v>
      </c>
      <c r="I1715" t="s">
        <v>6060</v>
      </c>
      <c r="J1715">
        <f t="shared" si="80"/>
        <v>-86400</v>
      </c>
    </row>
    <row r="1716" spans="1:10" x14ac:dyDescent="0.3">
      <c r="A1716">
        <v>1550953800</v>
      </c>
      <c r="B1716" s="2">
        <f t="shared" si="78"/>
        <v>43519.854166666672</v>
      </c>
      <c r="C1716" s="4">
        <f t="shared" si="79"/>
        <v>43519.854166666672</v>
      </c>
      <c r="D1716" s="5">
        <f t="shared" si="79"/>
        <v>43519.854166666672</v>
      </c>
      <c r="E1716" t="s">
        <v>4216</v>
      </c>
      <c r="F1716" t="s">
        <v>4141</v>
      </c>
      <c r="G1716" t="s">
        <v>4140</v>
      </c>
      <c r="H1716" t="s">
        <v>4141</v>
      </c>
      <c r="I1716" t="s">
        <v>6059</v>
      </c>
      <c r="J1716">
        <f t="shared" si="80"/>
        <v>-86400</v>
      </c>
    </row>
    <row r="1717" spans="1:10" x14ac:dyDescent="0.3">
      <c r="A1717">
        <v>1550867400</v>
      </c>
      <c r="B1717" s="2">
        <f t="shared" si="78"/>
        <v>43518.854166666672</v>
      </c>
      <c r="C1717" s="4">
        <f t="shared" si="79"/>
        <v>43518.854166666672</v>
      </c>
      <c r="D1717" s="5">
        <f t="shared" si="79"/>
        <v>43518.854166666672</v>
      </c>
      <c r="E1717" t="s">
        <v>6057</v>
      </c>
      <c r="F1717" t="s">
        <v>4199</v>
      </c>
      <c r="G1717" t="s">
        <v>4159</v>
      </c>
      <c r="H1717" t="s">
        <v>4111</v>
      </c>
      <c r="I1717" t="s">
        <v>6058</v>
      </c>
      <c r="J1717">
        <f t="shared" si="80"/>
        <v>-86400</v>
      </c>
    </row>
    <row r="1718" spans="1:10" x14ac:dyDescent="0.3">
      <c r="A1718">
        <v>1550781000</v>
      </c>
      <c r="B1718" s="2">
        <f t="shared" si="78"/>
        <v>43517.854166666672</v>
      </c>
      <c r="C1718" s="4">
        <f t="shared" si="79"/>
        <v>43517.854166666672</v>
      </c>
      <c r="D1718" s="5">
        <f t="shared" si="79"/>
        <v>43517.854166666672</v>
      </c>
      <c r="E1718" t="s">
        <v>4169</v>
      </c>
      <c r="F1718" t="s">
        <v>4111</v>
      </c>
      <c r="G1718" t="s">
        <v>5868</v>
      </c>
      <c r="H1718" t="s">
        <v>5868</v>
      </c>
      <c r="I1718" t="s">
        <v>6056</v>
      </c>
      <c r="J1718">
        <f t="shared" si="80"/>
        <v>-86400</v>
      </c>
    </row>
    <row r="1719" spans="1:10" x14ac:dyDescent="0.3">
      <c r="A1719">
        <v>1550694600</v>
      </c>
      <c r="B1719" s="2">
        <f t="shared" si="78"/>
        <v>43516.854166666672</v>
      </c>
      <c r="C1719" s="4">
        <f t="shared" si="79"/>
        <v>43516.854166666672</v>
      </c>
      <c r="D1719" s="5">
        <f t="shared" si="79"/>
        <v>43516.854166666672</v>
      </c>
      <c r="E1719" t="s">
        <v>4140</v>
      </c>
      <c r="F1719" t="s">
        <v>4140</v>
      </c>
      <c r="G1719" t="s">
        <v>4155</v>
      </c>
      <c r="H1719" t="s">
        <v>4168</v>
      </c>
      <c r="I1719" t="s">
        <v>6055</v>
      </c>
      <c r="J1719">
        <f t="shared" si="80"/>
        <v>-86400</v>
      </c>
    </row>
    <row r="1720" spans="1:10" x14ac:dyDescent="0.3">
      <c r="A1720">
        <v>1550608200</v>
      </c>
      <c r="B1720" s="2">
        <f t="shared" si="78"/>
        <v>43515.854166666672</v>
      </c>
      <c r="C1720" s="4">
        <f t="shared" si="79"/>
        <v>43515.854166666672</v>
      </c>
      <c r="D1720" s="5">
        <f t="shared" si="79"/>
        <v>43515.854166666672</v>
      </c>
      <c r="E1720" t="s">
        <v>4154</v>
      </c>
      <c r="F1720" t="s">
        <v>4283</v>
      </c>
      <c r="G1720" t="s">
        <v>4154</v>
      </c>
      <c r="H1720" t="s">
        <v>4140</v>
      </c>
      <c r="I1720" t="s">
        <v>6054</v>
      </c>
      <c r="J1720">
        <f t="shared" si="80"/>
        <v>-86400</v>
      </c>
    </row>
    <row r="1721" spans="1:10" x14ac:dyDescent="0.3">
      <c r="A1721">
        <v>1550521800</v>
      </c>
      <c r="B1721" s="2">
        <f t="shared" si="78"/>
        <v>43514.854166666672</v>
      </c>
      <c r="C1721" s="4">
        <f t="shared" si="79"/>
        <v>43514.854166666672</v>
      </c>
      <c r="D1721" s="5">
        <f t="shared" si="79"/>
        <v>43514.854166666672</v>
      </c>
      <c r="E1721" t="s">
        <v>4085</v>
      </c>
      <c r="F1721" t="s">
        <v>6052</v>
      </c>
      <c r="G1721" t="s">
        <v>4159</v>
      </c>
      <c r="H1721" t="s">
        <v>4159</v>
      </c>
      <c r="I1721" t="s">
        <v>6053</v>
      </c>
      <c r="J1721">
        <f t="shared" si="80"/>
        <v>-86400</v>
      </c>
    </row>
    <row r="1722" spans="1:10" x14ac:dyDescent="0.3">
      <c r="A1722">
        <v>1550435400</v>
      </c>
      <c r="B1722" s="2">
        <f t="shared" si="78"/>
        <v>43513.854166666672</v>
      </c>
      <c r="C1722" s="4">
        <f t="shared" si="79"/>
        <v>43513.854166666672</v>
      </c>
      <c r="D1722" s="5">
        <f t="shared" si="79"/>
        <v>43513.854166666672</v>
      </c>
      <c r="E1722" t="s">
        <v>4064</v>
      </c>
      <c r="F1722" t="s">
        <v>4093</v>
      </c>
      <c r="G1722" t="s">
        <v>4064</v>
      </c>
      <c r="H1722" t="s">
        <v>4093</v>
      </c>
      <c r="I1722" t="s">
        <v>6051</v>
      </c>
      <c r="J1722">
        <f t="shared" si="80"/>
        <v>-86400</v>
      </c>
    </row>
    <row r="1723" spans="1:10" x14ac:dyDescent="0.3">
      <c r="A1723">
        <v>1550349000</v>
      </c>
      <c r="B1723" s="2">
        <f t="shared" si="78"/>
        <v>43512.854166666672</v>
      </c>
      <c r="C1723" s="4">
        <f t="shared" si="79"/>
        <v>43512.854166666672</v>
      </c>
      <c r="D1723" s="5">
        <f t="shared" si="79"/>
        <v>43512.854166666672</v>
      </c>
      <c r="E1723" t="s">
        <v>4061</v>
      </c>
      <c r="F1723" t="s">
        <v>4061</v>
      </c>
      <c r="G1723" t="s">
        <v>4061</v>
      </c>
      <c r="H1723" t="s">
        <v>4061</v>
      </c>
      <c r="I1723" t="s">
        <v>6050</v>
      </c>
      <c r="J1723">
        <f t="shared" si="80"/>
        <v>-86400</v>
      </c>
    </row>
    <row r="1724" spans="1:10" x14ac:dyDescent="0.3">
      <c r="A1724">
        <v>1550262600</v>
      </c>
      <c r="B1724" s="2">
        <f t="shared" si="78"/>
        <v>43511.854166666672</v>
      </c>
      <c r="C1724" s="4">
        <f t="shared" si="79"/>
        <v>43511.854166666672</v>
      </c>
      <c r="D1724" s="5">
        <f t="shared" si="79"/>
        <v>43511.854166666672</v>
      </c>
      <c r="E1724" t="s">
        <v>6028</v>
      </c>
      <c r="F1724" t="s">
        <v>6028</v>
      </c>
      <c r="G1724" t="s">
        <v>6048</v>
      </c>
      <c r="H1724" t="s">
        <v>6048</v>
      </c>
      <c r="I1724" t="s">
        <v>6049</v>
      </c>
      <c r="J1724">
        <f t="shared" si="80"/>
        <v>-86400</v>
      </c>
    </row>
    <row r="1725" spans="1:10" x14ac:dyDescent="0.3">
      <c r="A1725">
        <v>1550176200</v>
      </c>
      <c r="B1725" s="2">
        <f t="shared" si="78"/>
        <v>43510.854166666672</v>
      </c>
      <c r="C1725" s="4">
        <f t="shared" si="79"/>
        <v>43510.854166666672</v>
      </c>
      <c r="D1725" s="5">
        <f t="shared" si="79"/>
        <v>43510.854166666672</v>
      </c>
      <c r="E1725" t="s">
        <v>4069</v>
      </c>
      <c r="F1725" t="s">
        <v>4069</v>
      </c>
      <c r="G1725" t="s">
        <v>3908</v>
      </c>
      <c r="H1725" t="s">
        <v>3908</v>
      </c>
      <c r="I1725" t="s">
        <v>6047</v>
      </c>
      <c r="J1725">
        <f t="shared" si="80"/>
        <v>-86400</v>
      </c>
    </row>
    <row r="1726" spans="1:10" x14ac:dyDescent="0.3">
      <c r="A1726">
        <v>1550089800</v>
      </c>
      <c r="B1726" s="2">
        <f t="shared" si="78"/>
        <v>43509.854166666672</v>
      </c>
      <c r="C1726" s="4">
        <f t="shared" si="79"/>
        <v>43509.854166666672</v>
      </c>
      <c r="D1726" s="5">
        <f t="shared" si="79"/>
        <v>43509.854166666672</v>
      </c>
      <c r="E1726" t="s">
        <v>6045</v>
      </c>
      <c r="F1726" t="s">
        <v>6045</v>
      </c>
      <c r="G1726" t="s">
        <v>6045</v>
      </c>
      <c r="H1726" t="s">
        <v>6045</v>
      </c>
      <c r="I1726" t="s">
        <v>5594</v>
      </c>
      <c r="J1726">
        <f t="shared" si="80"/>
        <v>-86400</v>
      </c>
    </row>
    <row r="1727" spans="1:10" x14ac:dyDescent="0.3">
      <c r="A1727">
        <v>1550003400</v>
      </c>
      <c r="B1727" s="2">
        <f t="shared" si="78"/>
        <v>43508.854166666672</v>
      </c>
      <c r="C1727" s="4">
        <f t="shared" si="79"/>
        <v>43508.854166666672</v>
      </c>
      <c r="D1727" s="5">
        <f t="shared" si="79"/>
        <v>43508.854166666672</v>
      </c>
      <c r="E1727" t="s">
        <v>6044</v>
      </c>
      <c r="F1727" t="s">
        <v>6028</v>
      </c>
      <c r="G1727" t="s">
        <v>6044</v>
      </c>
      <c r="H1727" t="s">
        <v>6045</v>
      </c>
      <c r="I1727" t="s">
        <v>6046</v>
      </c>
      <c r="J1727">
        <f t="shared" si="80"/>
        <v>-86400</v>
      </c>
    </row>
    <row r="1728" spans="1:10" x14ac:dyDescent="0.3">
      <c r="A1728">
        <v>1549917000</v>
      </c>
      <c r="B1728" s="2">
        <f t="shared" si="78"/>
        <v>43507.854166666672</v>
      </c>
      <c r="C1728" s="4">
        <f t="shared" si="79"/>
        <v>43507.854166666672</v>
      </c>
      <c r="D1728" s="5">
        <f t="shared" si="79"/>
        <v>43507.854166666672</v>
      </c>
      <c r="E1728" t="s">
        <v>3928</v>
      </c>
      <c r="F1728" t="s">
        <v>6042</v>
      </c>
      <c r="G1728" t="s">
        <v>3928</v>
      </c>
      <c r="H1728" t="s">
        <v>6042</v>
      </c>
      <c r="I1728" t="s">
        <v>6043</v>
      </c>
      <c r="J1728">
        <f t="shared" si="80"/>
        <v>-86400</v>
      </c>
    </row>
    <row r="1729" spans="1:10" x14ac:dyDescent="0.3">
      <c r="A1729">
        <v>1549830600</v>
      </c>
      <c r="B1729" s="2">
        <f t="shared" si="78"/>
        <v>43506.854166666672</v>
      </c>
      <c r="C1729" s="4">
        <f t="shared" si="79"/>
        <v>43506.854166666672</v>
      </c>
      <c r="D1729" s="5">
        <f t="shared" si="79"/>
        <v>43506.854166666672</v>
      </c>
      <c r="E1729" t="s">
        <v>3928</v>
      </c>
      <c r="F1729" t="s">
        <v>3897</v>
      </c>
      <c r="G1729" t="s">
        <v>3928</v>
      </c>
      <c r="H1729" t="s">
        <v>3897</v>
      </c>
      <c r="I1729" t="s">
        <v>6041</v>
      </c>
      <c r="J1729">
        <f t="shared" si="80"/>
        <v>-86400</v>
      </c>
    </row>
    <row r="1730" spans="1:10" x14ac:dyDescent="0.3">
      <c r="A1730">
        <v>1549744200</v>
      </c>
      <c r="B1730" s="2">
        <f t="shared" si="78"/>
        <v>43505.854166666672</v>
      </c>
      <c r="C1730" s="4">
        <f t="shared" si="79"/>
        <v>43505.854166666672</v>
      </c>
      <c r="D1730" s="5">
        <f t="shared" si="79"/>
        <v>43505.854166666672</v>
      </c>
      <c r="E1730" t="s">
        <v>3908</v>
      </c>
      <c r="F1730" t="s">
        <v>3908</v>
      </c>
      <c r="G1730" t="s">
        <v>3904</v>
      </c>
      <c r="H1730" t="s">
        <v>3904</v>
      </c>
      <c r="I1730" t="s">
        <v>5912</v>
      </c>
      <c r="J1730">
        <f t="shared" si="80"/>
        <v>-86400</v>
      </c>
    </row>
    <row r="1731" spans="1:10" x14ac:dyDescent="0.3">
      <c r="A1731">
        <v>1549657800</v>
      </c>
      <c r="B1731" s="2">
        <f t="shared" ref="B1731:B1794" si="81">(((A1731/60)/60)/24)+DATE(1970,1,1)</f>
        <v>43504.854166666672</v>
      </c>
      <c r="C1731" s="4">
        <f t="shared" ref="C1731:D1794" si="82">B1731</f>
        <v>43504.854166666672</v>
      </c>
      <c r="D1731" s="5">
        <f t="shared" si="82"/>
        <v>43504.854166666672</v>
      </c>
      <c r="E1731" t="s">
        <v>3928</v>
      </c>
      <c r="F1731" t="s">
        <v>3928</v>
      </c>
      <c r="G1731" t="s">
        <v>3928</v>
      </c>
      <c r="H1731" t="s">
        <v>3928</v>
      </c>
      <c r="I1731" t="s">
        <v>5594</v>
      </c>
      <c r="J1731">
        <f t="shared" si="80"/>
        <v>-86400</v>
      </c>
    </row>
    <row r="1732" spans="1:10" x14ac:dyDescent="0.3">
      <c r="A1732">
        <v>1549571400</v>
      </c>
      <c r="B1732" s="2">
        <f t="shared" si="81"/>
        <v>43503.854166666672</v>
      </c>
      <c r="C1732" s="4">
        <f t="shared" si="82"/>
        <v>43503.854166666672</v>
      </c>
      <c r="D1732" s="5">
        <f t="shared" si="82"/>
        <v>43503.854166666672</v>
      </c>
      <c r="E1732" t="s">
        <v>3928</v>
      </c>
      <c r="F1732" t="s">
        <v>3928</v>
      </c>
      <c r="G1732" t="s">
        <v>3928</v>
      </c>
      <c r="H1732" t="s">
        <v>3928</v>
      </c>
      <c r="I1732" t="s">
        <v>6040</v>
      </c>
      <c r="J1732">
        <f t="shared" ref="J1732:J1795" si="83">A1732-A1731</f>
        <v>-86400</v>
      </c>
    </row>
    <row r="1733" spans="1:10" x14ac:dyDescent="0.3">
      <c r="A1733">
        <v>1549485000</v>
      </c>
      <c r="B1733" s="2">
        <f t="shared" si="81"/>
        <v>43502.854166666672</v>
      </c>
      <c r="C1733" s="4">
        <f t="shared" si="82"/>
        <v>43502.854166666672</v>
      </c>
      <c r="D1733" s="5">
        <f t="shared" si="82"/>
        <v>43502.854166666672</v>
      </c>
      <c r="E1733" t="s">
        <v>4034</v>
      </c>
      <c r="F1733" t="s">
        <v>3965</v>
      </c>
      <c r="G1733" t="s">
        <v>4034</v>
      </c>
      <c r="H1733" t="s">
        <v>3965</v>
      </c>
      <c r="I1733" t="s">
        <v>6039</v>
      </c>
      <c r="J1733">
        <f t="shared" si="83"/>
        <v>-86400</v>
      </c>
    </row>
    <row r="1734" spans="1:10" x14ac:dyDescent="0.3">
      <c r="A1734">
        <v>1549398600</v>
      </c>
      <c r="B1734" s="2">
        <f t="shared" si="81"/>
        <v>43501.854166666672</v>
      </c>
      <c r="C1734" s="4">
        <f t="shared" si="82"/>
        <v>43501.854166666672</v>
      </c>
      <c r="D1734" s="5">
        <f t="shared" si="82"/>
        <v>43501.854166666672</v>
      </c>
      <c r="E1734" t="s">
        <v>6037</v>
      </c>
      <c r="F1734" t="s">
        <v>3898</v>
      </c>
      <c r="G1734" t="s">
        <v>6037</v>
      </c>
      <c r="H1734" t="s">
        <v>3898</v>
      </c>
      <c r="I1734" t="s">
        <v>6038</v>
      </c>
      <c r="J1734">
        <f t="shared" si="83"/>
        <v>-86400</v>
      </c>
    </row>
    <row r="1735" spans="1:10" x14ac:dyDescent="0.3">
      <c r="A1735">
        <v>1549312200</v>
      </c>
      <c r="B1735" s="2">
        <f t="shared" si="81"/>
        <v>43500.854166666672</v>
      </c>
      <c r="C1735" s="4">
        <f t="shared" si="82"/>
        <v>43500.854166666672</v>
      </c>
      <c r="D1735" s="5">
        <f t="shared" si="82"/>
        <v>43500.854166666672</v>
      </c>
      <c r="E1735" t="s">
        <v>3960</v>
      </c>
      <c r="F1735" t="s">
        <v>3904</v>
      </c>
      <c r="G1735" t="s">
        <v>3960</v>
      </c>
      <c r="H1735" t="s">
        <v>3904</v>
      </c>
      <c r="I1735" t="s">
        <v>6036</v>
      </c>
      <c r="J1735">
        <f t="shared" si="83"/>
        <v>-86400</v>
      </c>
    </row>
    <row r="1736" spans="1:10" x14ac:dyDescent="0.3">
      <c r="A1736">
        <v>1549225800</v>
      </c>
      <c r="B1736" s="2">
        <f t="shared" si="81"/>
        <v>43499.854166666672</v>
      </c>
      <c r="C1736" s="4">
        <f t="shared" si="82"/>
        <v>43499.854166666672</v>
      </c>
      <c r="D1736" s="5">
        <f t="shared" si="82"/>
        <v>43499.854166666672</v>
      </c>
      <c r="E1736" t="s">
        <v>3937</v>
      </c>
      <c r="F1736" t="s">
        <v>3937</v>
      </c>
      <c r="G1736" t="s">
        <v>5960</v>
      </c>
      <c r="H1736" t="s">
        <v>5960</v>
      </c>
      <c r="I1736" t="s">
        <v>6035</v>
      </c>
      <c r="J1736">
        <f t="shared" si="83"/>
        <v>-86400</v>
      </c>
    </row>
    <row r="1737" spans="1:10" x14ac:dyDescent="0.3">
      <c r="A1737">
        <v>1549139400</v>
      </c>
      <c r="B1737" s="2">
        <f t="shared" si="81"/>
        <v>43498.854166666672</v>
      </c>
      <c r="C1737" s="4">
        <f t="shared" si="82"/>
        <v>43498.854166666672</v>
      </c>
      <c r="D1737" s="5">
        <f t="shared" si="82"/>
        <v>43498.854166666672</v>
      </c>
      <c r="E1737" t="s">
        <v>4001</v>
      </c>
      <c r="F1737" t="s">
        <v>3949</v>
      </c>
      <c r="G1737" t="s">
        <v>4001</v>
      </c>
      <c r="H1737" t="s">
        <v>3994</v>
      </c>
      <c r="I1737" t="s">
        <v>6034</v>
      </c>
      <c r="J1737">
        <f t="shared" si="83"/>
        <v>-86400</v>
      </c>
    </row>
    <row r="1738" spans="1:10" x14ac:dyDescent="0.3">
      <c r="A1738">
        <v>1549053000</v>
      </c>
      <c r="B1738" s="2">
        <f t="shared" si="81"/>
        <v>43497.854166666672</v>
      </c>
      <c r="C1738" s="4">
        <f t="shared" si="82"/>
        <v>43497.854166666672</v>
      </c>
      <c r="D1738" s="5">
        <f t="shared" si="82"/>
        <v>43497.854166666672</v>
      </c>
      <c r="E1738" t="s">
        <v>3937</v>
      </c>
      <c r="F1738" t="s">
        <v>3937</v>
      </c>
      <c r="G1738" t="s">
        <v>3976</v>
      </c>
      <c r="H1738" t="s">
        <v>3976</v>
      </c>
      <c r="I1738" t="s">
        <v>6033</v>
      </c>
      <c r="J1738">
        <f t="shared" si="83"/>
        <v>-86400</v>
      </c>
    </row>
    <row r="1739" spans="1:10" x14ac:dyDescent="0.3">
      <c r="A1739">
        <v>1548966600</v>
      </c>
      <c r="B1739" s="2">
        <f t="shared" si="81"/>
        <v>43496.854166666672</v>
      </c>
      <c r="C1739" s="4">
        <f t="shared" si="82"/>
        <v>43496.854166666672</v>
      </c>
      <c r="D1739" s="5">
        <f t="shared" si="82"/>
        <v>43496.854166666672</v>
      </c>
      <c r="E1739" t="s">
        <v>3908</v>
      </c>
      <c r="F1739" t="s">
        <v>3908</v>
      </c>
      <c r="G1739" t="s">
        <v>3908</v>
      </c>
      <c r="H1739" t="s">
        <v>3908</v>
      </c>
      <c r="I1739" t="s">
        <v>6032</v>
      </c>
      <c r="J1739">
        <f t="shared" si="83"/>
        <v>-86400</v>
      </c>
    </row>
    <row r="1740" spans="1:10" x14ac:dyDescent="0.3">
      <c r="A1740">
        <v>1548880200</v>
      </c>
      <c r="B1740" s="2">
        <f t="shared" si="81"/>
        <v>43495.854166666672</v>
      </c>
      <c r="C1740" s="4">
        <f t="shared" si="82"/>
        <v>43495.854166666672</v>
      </c>
      <c r="D1740" s="5">
        <f t="shared" si="82"/>
        <v>43495.854166666672</v>
      </c>
      <c r="E1740" t="s">
        <v>4071</v>
      </c>
      <c r="F1740" t="s">
        <v>4071</v>
      </c>
      <c r="G1740" t="s">
        <v>3908</v>
      </c>
      <c r="H1740" t="s">
        <v>3897</v>
      </c>
      <c r="I1740" t="s">
        <v>6031</v>
      </c>
      <c r="J1740">
        <f t="shared" si="83"/>
        <v>-86400</v>
      </c>
    </row>
    <row r="1741" spans="1:10" x14ac:dyDescent="0.3">
      <c r="A1741">
        <v>1548793800</v>
      </c>
      <c r="B1741" s="2">
        <f t="shared" si="81"/>
        <v>43494.854166666672</v>
      </c>
      <c r="C1741" s="4">
        <f t="shared" si="82"/>
        <v>43494.854166666672</v>
      </c>
      <c r="D1741" s="5">
        <f t="shared" si="82"/>
        <v>43494.854166666672</v>
      </c>
      <c r="E1741" t="s">
        <v>4064</v>
      </c>
      <c r="F1741" t="s">
        <v>4064</v>
      </c>
      <c r="G1741" t="s">
        <v>4064</v>
      </c>
      <c r="H1741" t="s">
        <v>4064</v>
      </c>
      <c r="I1741" t="s">
        <v>6030</v>
      </c>
      <c r="J1741">
        <f t="shared" si="83"/>
        <v>-86400</v>
      </c>
    </row>
    <row r="1742" spans="1:10" x14ac:dyDescent="0.3">
      <c r="A1742">
        <v>1548707400</v>
      </c>
      <c r="B1742" s="2">
        <f t="shared" si="81"/>
        <v>43493.854166666672</v>
      </c>
      <c r="C1742" s="4">
        <f t="shared" si="82"/>
        <v>43493.854166666672</v>
      </c>
      <c r="D1742" s="5">
        <f t="shared" si="82"/>
        <v>43493.854166666672</v>
      </c>
      <c r="E1742" t="s">
        <v>6028</v>
      </c>
      <c r="F1742" t="s">
        <v>4064</v>
      </c>
      <c r="G1742" t="s">
        <v>6028</v>
      </c>
      <c r="H1742" t="s">
        <v>6028</v>
      </c>
      <c r="I1742" t="s">
        <v>6029</v>
      </c>
      <c r="J1742">
        <f t="shared" si="83"/>
        <v>-86400</v>
      </c>
    </row>
    <row r="1743" spans="1:10" x14ac:dyDescent="0.3">
      <c r="A1743">
        <v>1548621000</v>
      </c>
      <c r="B1743" s="2">
        <f t="shared" si="81"/>
        <v>43492.854166666672</v>
      </c>
      <c r="C1743" s="4">
        <f t="shared" si="82"/>
        <v>43492.854166666672</v>
      </c>
      <c r="D1743" s="5">
        <f t="shared" si="82"/>
        <v>43492.854166666672</v>
      </c>
      <c r="E1743" t="s">
        <v>3928</v>
      </c>
      <c r="F1743" t="s">
        <v>4069</v>
      </c>
      <c r="G1743" t="s">
        <v>3929</v>
      </c>
      <c r="H1743" t="s">
        <v>4069</v>
      </c>
      <c r="I1743" t="s">
        <v>6027</v>
      </c>
      <c r="J1743">
        <f t="shared" si="83"/>
        <v>-86400</v>
      </c>
    </row>
    <row r="1744" spans="1:10" x14ac:dyDescent="0.3">
      <c r="A1744">
        <v>1548534600</v>
      </c>
      <c r="B1744" s="2">
        <f t="shared" si="81"/>
        <v>43491.854166666672</v>
      </c>
      <c r="C1744" s="4">
        <f t="shared" si="82"/>
        <v>43491.854166666672</v>
      </c>
      <c r="D1744" s="5">
        <f t="shared" si="82"/>
        <v>43491.854166666672</v>
      </c>
      <c r="E1744" t="s">
        <v>3928</v>
      </c>
      <c r="F1744" t="s">
        <v>3904</v>
      </c>
      <c r="G1744" t="s">
        <v>3929</v>
      </c>
      <c r="H1744" t="s">
        <v>3904</v>
      </c>
      <c r="I1744" t="s">
        <v>6026</v>
      </c>
      <c r="J1744">
        <f t="shared" si="83"/>
        <v>-86400</v>
      </c>
    </row>
    <row r="1745" spans="1:10" x14ac:dyDescent="0.3">
      <c r="A1745">
        <v>1548448200</v>
      </c>
      <c r="B1745" s="2">
        <f t="shared" si="81"/>
        <v>43490.854166666672</v>
      </c>
      <c r="C1745" s="4">
        <f t="shared" si="82"/>
        <v>43490.854166666672</v>
      </c>
      <c r="D1745" s="5">
        <f t="shared" si="82"/>
        <v>43490.854166666672</v>
      </c>
      <c r="E1745" t="s">
        <v>3925</v>
      </c>
      <c r="F1745" t="s">
        <v>3928</v>
      </c>
      <c r="G1745" t="s">
        <v>6024</v>
      </c>
      <c r="H1745" t="s">
        <v>6024</v>
      </c>
      <c r="I1745" t="s">
        <v>6025</v>
      </c>
      <c r="J1745">
        <f t="shared" si="83"/>
        <v>-86400</v>
      </c>
    </row>
    <row r="1746" spans="1:10" x14ac:dyDescent="0.3">
      <c r="A1746">
        <v>1548361800</v>
      </c>
      <c r="B1746" s="2">
        <f t="shared" si="81"/>
        <v>43489.854166666672</v>
      </c>
      <c r="C1746" s="4">
        <f t="shared" si="82"/>
        <v>43489.854166666672</v>
      </c>
      <c r="D1746" s="5">
        <f t="shared" si="82"/>
        <v>43489.854166666672</v>
      </c>
      <c r="E1746" t="s">
        <v>3929</v>
      </c>
      <c r="F1746" t="s">
        <v>3930</v>
      </c>
      <c r="G1746" t="s">
        <v>3929</v>
      </c>
      <c r="H1746" t="s">
        <v>6022</v>
      </c>
      <c r="I1746" t="s">
        <v>6023</v>
      </c>
      <c r="J1746">
        <f t="shared" si="83"/>
        <v>-86400</v>
      </c>
    </row>
    <row r="1747" spans="1:10" x14ac:dyDescent="0.3">
      <c r="A1747">
        <v>1548275400</v>
      </c>
      <c r="B1747" s="2">
        <f t="shared" si="81"/>
        <v>43488.854166666672</v>
      </c>
      <c r="C1747" s="4">
        <f t="shared" si="82"/>
        <v>43488.854166666672</v>
      </c>
      <c r="D1747" s="5">
        <f t="shared" si="82"/>
        <v>43488.854166666672</v>
      </c>
      <c r="E1747" t="s">
        <v>3928</v>
      </c>
      <c r="F1747" t="s">
        <v>3928</v>
      </c>
      <c r="G1747" t="s">
        <v>3928</v>
      </c>
      <c r="H1747" t="s">
        <v>3928</v>
      </c>
      <c r="I1747" t="s">
        <v>6021</v>
      </c>
      <c r="J1747">
        <f t="shared" si="83"/>
        <v>-86400</v>
      </c>
    </row>
    <row r="1748" spans="1:10" x14ac:dyDescent="0.3">
      <c r="A1748">
        <v>1548189000</v>
      </c>
      <c r="B1748" s="2">
        <f t="shared" si="81"/>
        <v>43487.854166666672</v>
      </c>
      <c r="C1748" s="4">
        <f t="shared" si="82"/>
        <v>43487.854166666672</v>
      </c>
      <c r="D1748" s="5">
        <f t="shared" si="82"/>
        <v>43487.854166666672</v>
      </c>
      <c r="E1748" t="s">
        <v>3898</v>
      </c>
      <c r="F1748" t="s">
        <v>3904</v>
      </c>
      <c r="G1748" t="s">
        <v>3898</v>
      </c>
      <c r="H1748" t="s">
        <v>3928</v>
      </c>
      <c r="I1748" t="s">
        <v>6020</v>
      </c>
      <c r="J1748">
        <f t="shared" si="83"/>
        <v>-86400</v>
      </c>
    </row>
    <row r="1749" spans="1:10" x14ac:dyDescent="0.3">
      <c r="A1749">
        <v>1548102600</v>
      </c>
      <c r="B1749" s="2">
        <f t="shared" si="81"/>
        <v>43486.854166666672</v>
      </c>
      <c r="C1749" s="4">
        <f t="shared" si="82"/>
        <v>43486.854166666672</v>
      </c>
      <c r="D1749" s="5">
        <f t="shared" si="82"/>
        <v>43486.854166666672</v>
      </c>
      <c r="E1749" t="s">
        <v>3898</v>
      </c>
      <c r="F1749" t="s">
        <v>3898</v>
      </c>
      <c r="G1749" t="s">
        <v>3898</v>
      </c>
      <c r="H1749" t="s">
        <v>3898</v>
      </c>
      <c r="I1749" t="s">
        <v>6019</v>
      </c>
      <c r="J1749">
        <f t="shared" si="83"/>
        <v>-86400</v>
      </c>
    </row>
    <row r="1750" spans="1:10" x14ac:dyDescent="0.3">
      <c r="A1750">
        <v>1548016200</v>
      </c>
      <c r="B1750" s="2">
        <f t="shared" si="81"/>
        <v>43485.854166666672</v>
      </c>
      <c r="C1750" s="4">
        <f t="shared" si="82"/>
        <v>43485.854166666672</v>
      </c>
      <c r="D1750" s="5">
        <f t="shared" si="82"/>
        <v>43485.854166666672</v>
      </c>
      <c r="E1750" t="s">
        <v>6016</v>
      </c>
      <c r="F1750" t="s">
        <v>6017</v>
      </c>
      <c r="G1750" t="s">
        <v>3929</v>
      </c>
      <c r="H1750" t="s">
        <v>3904</v>
      </c>
      <c r="I1750" t="s">
        <v>6018</v>
      </c>
      <c r="J1750">
        <f t="shared" si="83"/>
        <v>-86400</v>
      </c>
    </row>
    <row r="1751" spans="1:10" x14ac:dyDescent="0.3">
      <c r="A1751">
        <v>1547929800</v>
      </c>
      <c r="B1751" s="2">
        <f t="shared" si="81"/>
        <v>43484.854166666672</v>
      </c>
      <c r="C1751" s="4">
        <f t="shared" si="82"/>
        <v>43484.854166666672</v>
      </c>
      <c r="D1751" s="5">
        <f t="shared" si="82"/>
        <v>43484.854166666672</v>
      </c>
      <c r="E1751" t="s">
        <v>4039</v>
      </c>
      <c r="F1751" t="s">
        <v>3937</v>
      </c>
      <c r="G1751" t="s">
        <v>4039</v>
      </c>
      <c r="H1751" t="s">
        <v>3937</v>
      </c>
      <c r="I1751" t="s">
        <v>6015</v>
      </c>
      <c r="J1751">
        <f t="shared" si="83"/>
        <v>-86400</v>
      </c>
    </row>
    <row r="1752" spans="1:10" x14ac:dyDescent="0.3">
      <c r="A1752">
        <v>1547843400</v>
      </c>
      <c r="B1752" s="2">
        <f t="shared" si="81"/>
        <v>43483.854166666672</v>
      </c>
      <c r="C1752" s="4">
        <f t="shared" si="82"/>
        <v>43483.854166666672</v>
      </c>
      <c r="D1752" s="5">
        <f t="shared" si="82"/>
        <v>43483.854166666672</v>
      </c>
      <c r="E1752" t="s">
        <v>3937</v>
      </c>
      <c r="F1752" t="s">
        <v>3924</v>
      </c>
      <c r="G1752" t="s">
        <v>4039</v>
      </c>
      <c r="H1752" t="s">
        <v>4039</v>
      </c>
      <c r="I1752" t="s">
        <v>6014</v>
      </c>
      <c r="J1752">
        <f t="shared" si="83"/>
        <v>-86400</v>
      </c>
    </row>
    <row r="1753" spans="1:10" x14ac:dyDescent="0.3">
      <c r="A1753">
        <v>1547757000</v>
      </c>
      <c r="B1753" s="2">
        <f t="shared" si="81"/>
        <v>43482.854166666672</v>
      </c>
      <c r="C1753" s="4">
        <f t="shared" si="82"/>
        <v>43482.854166666672</v>
      </c>
      <c r="D1753" s="5">
        <f t="shared" si="82"/>
        <v>43482.854166666672</v>
      </c>
      <c r="E1753" t="s">
        <v>3924</v>
      </c>
      <c r="F1753" t="s">
        <v>3924</v>
      </c>
      <c r="G1753" t="s">
        <v>3924</v>
      </c>
      <c r="H1753" t="s">
        <v>3924</v>
      </c>
      <c r="I1753" t="s">
        <v>6013</v>
      </c>
      <c r="J1753">
        <f t="shared" si="83"/>
        <v>-86400</v>
      </c>
    </row>
    <row r="1754" spans="1:10" x14ac:dyDescent="0.3">
      <c r="A1754">
        <v>1547670600</v>
      </c>
      <c r="B1754" s="2">
        <f t="shared" si="81"/>
        <v>43481.854166666672</v>
      </c>
      <c r="C1754" s="4">
        <f t="shared" si="82"/>
        <v>43481.854166666672</v>
      </c>
      <c r="D1754" s="5">
        <f t="shared" si="82"/>
        <v>43481.854166666672</v>
      </c>
      <c r="E1754" t="s">
        <v>4039</v>
      </c>
      <c r="F1754" t="s">
        <v>4039</v>
      </c>
      <c r="G1754" t="s">
        <v>4039</v>
      </c>
      <c r="H1754" t="s">
        <v>4039</v>
      </c>
      <c r="I1754" t="s">
        <v>6012</v>
      </c>
      <c r="J1754">
        <f t="shared" si="83"/>
        <v>-86400</v>
      </c>
    </row>
    <row r="1755" spans="1:10" x14ac:dyDescent="0.3">
      <c r="A1755">
        <v>1547584200</v>
      </c>
      <c r="B1755" s="2">
        <f t="shared" si="81"/>
        <v>43480.854166666672</v>
      </c>
      <c r="C1755" s="4">
        <f t="shared" si="82"/>
        <v>43480.854166666672</v>
      </c>
      <c r="D1755" s="5">
        <f t="shared" si="82"/>
        <v>43480.854166666672</v>
      </c>
      <c r="E1755" t="s">
        <v>3924</v>
      </c>
      <c r="F1755" t="s">
        <v>3929</v>
      </c>
      <c r="G1755" t="s">
        <v>3949</v>
      </c>
      <c r="H1755" t="s">
        <v>3949</v>
      </c>
      <c r="I1755" t="s">
        <v>6011</v>
      </c>
      <c r="J1755">
        <f t="shared" si="83"/>
        <v>-86400</v>
      </c>
    </row>
    <row r="1756" spans="1:10" x14ac:dyDescent="0.3">
      <c r="A1756">
        <v>1547497800</v>
      </c>
      <c r="B1756" s="2">
        <f t="shared" si="81"/>
        <v>43479.854166666672</v>
      </c>
      <c r="C1756" s="4">
        <f t="shared" si="82"/>
        <v>43479.854166666672</v>
      </c>
      <c r="D1756" s="5">
        <f t="shared" si="82"/>
        <v>43479.854166666672</v>
      </c>
      <c r="E1756" t="s">
        <v>3924</v>
      </c>
      <c r="F1756" t="s">
        <v>3924</v>
      </c>
      <c r="G1756" t="s">
        <v>3941</v>
      </c>
      <c r="H1756" t="s">
        <v>3941</v>
      </c>
      <c r="I1756" t="s">
        <v>6010</v>
      </c>
      <c r="J1756">
        <f t="shared" si="83"/>
        <v>-86400</v>
      </c>
    </row>
    <row r="1757" spans="1:10" x14ac:dyDescent="0.3">
      <c r="A1757">
        <v>1547411400</v>
      </c>
      <c r="B1757" s="2">
        <f t="shared" si="81"/>
        <v>43478.854166666672</v>
      </c>
      <c r="C1757" s="4">
        <f t="shared" si="82"/>
        <v>43478.854166666672</v>
      </c>
      <c r="D1757" s="5">
        <f t="shared" si="82"/>
        <v>43478.854166666672</v>
      </c>
      <c r="E1757" t="s">
        <v>3952</v>
      </c>
      <c r="F1757" t="s">
        <v>3932</v>
      </c>
      <c r="G1757" t="s">
        <v>4022</v>
      </c>
      <c r="H1757" t="s">
        <v>3924</v>
      </c>
      <c r="I1757" t="s">
        <v>6009</v>
      </c>
      <c r="J1757">
        <f t="shared" si="83"/>
        <v>-86400</v>
      </c>
    </row>
    <row r="1758" spans="1:10" x14ac:dyDescent="0.3">
      <c r="A1758">
        <v>1547325000</v>
      </c>
      <c r="B1758" s="2">
        <f t="shared" si="81"/>
        <v>43477.854166666672</v>
      </c>
      <c r="C1758" s="4">
        <f t="shared" si="82"/>
        <v>43477.854166666672</v>
      </c>
      <c r="D1758" s="5">
        <f t="shared" si="82"/>
        <v>43477.854166666672</v>
      </c>
      <c r="E1758" t="s">
        <v>6007</v>
      </c>
      <c r="F1758" t="s">
        <v>4061</v>
      </c>
      <c r="G1758" t="s">
        <v>3936</v>
      </c>
      <c r="H1758" t="s">
        <v>3936</v>
      </c>
      <c r="I1758" t="s">
        <v>6008</v>
      </c>
      <c r="J1758">
        <f t="shared" si="83"/>
        <v>-86400</v>
      </c>
    </row>
    <row r="1759" spans="1:10" x14ac:dyDescent="0.3">
      <c r="A1759">
        <v>1547238600</v>
      </c>
      <c r="B1759" s="2">
        <f t="shared" si="81"/>
        <v>43476.854166666672</v>
      </c>
      <c r="C1759" s="4">
        <f t="shared" si="82"/>
        <v>43476.854166666672</v>
      </c>
      <c r="D1759" s="5">
        <f t="shared" si="82"/>
        <v>43476.854166666672</v>
      </c>
      <c r="E1759" t="s">
        <v>3929</v>
      </c>
      <c r="F1759" t="s">
        <v>3908</v>
      </c>
      <c r="G1759" t="s">
        <v>3929</v>
      </c>
      <c r="H1759" t="s">
        <v>3898</v>
      </c>
      <c r="I1759" t="s">
        <v>6006</v>
      </c>
      <c r="J1759">
        <f t="shared" si="83"/>
        <v>-86400</v>
      </c>
    </row>
    <row r="1760" spans="1:10" x14ac:dyDescent="0.3">
      <c r="A1760">
        <v>1547152200</v>
      </c>
      <c r="B1760" s="2">
        <f t="shared" si="81"/>
        <v>43475.854166666672</v>
      </c>
      <c r="C1760" s="4">
        <f t="shared" si="82"/>
        <v>43475.854166666672</v>
      </c>
      <c r="D1760" s="5">
        <f t="shared" si="82"/>
        <v>43475.854166666672</v>
      </c>
      <c r="E1760" t="s">
        <v>3924</v>
      </c>
      <c r="F1760" t="s">
        <v>3924</v>
      </c>
      <c r="G1760" t="s">
        <v>3976</v>
      </c>
      <c r="H1760" t="s">
        <v>3976</v>
      </c>
      <c r="I1760" t="s">
        <v>6005</v>
      </c>
      <c r="J1760">
        <f t="shared" si="83"/>
        <v>-86400</v>
      </c>
    </row>
    <row r="1761" spans="1:10" x14ac:dyDescent="0.3">
      <c r="A1761">
        <v>1547065800</v>
      </c>
      <c r="B1761" s="2">
        <f t="shared" si="81"/>
        <v>43474.854166666672</v>
      </c>
      <c r="C1761" s="4">
        <f t="shared" si="82"/>
        <v>43474.854166666672</v>
      </c>
      <c r="D1761" s="5">
        <f t="shared" si="82"/>
        <v>43474.854166666672</v>
      </c>
      <c r="E1761" t="s">
        <v>3949</v>
      </c>
      <c r="F1761" t="s">
        <v>3949</v>
      </c>
      <c r="G1761" t="s">
        <v>4018</v>
      </c>
      <c r="H1761" t="s">
        <v>4018</v>
      </c>
      <c r="I1761" t="s">
        <v>6004</v>
      </c>
      <c r="J1761">
        <f t="shared" si="83"/>
        <v>-86400</v>
      </c>
    </row>
    <row r="1762" spans="1:10" x14ac:dyDescent="0.3">
      <c r="A1762">
        <v>1546979400</v>
      </c>
      <c r="B1762" s="2">
        <f t="shared" si="81"/>
        <v>43473.854166666672</v>
      </c>
      <c r="C1762" s="4">
        <f t="shared" si="82"/>
        <v>43473.854166666672</v>
      </c>
      <c r="D1762" s="5">
        <f t="shared" si="82"/>
        <v>43473.854166666672</v>
      </c>
      <c r="E1762" t="s">
        <v>4018</v>
      </c>
      <c r="F1762" t="s">
        <v>4018</v>
      </c>
      <c r="G1762" t="s">
        <v>4018</v>
      </c>
      <c r="H1762" t="s">
        <v>4018</v>
      </c>
      <c r="I1762" t="s">
        <v>6003</v>
      </c>
      <c r="J1762">
        <f t="shared" si="83"/>
        <v>-86400</v>
      </c>
    </row>
    <row r="1763" spans="1:10" x14ac:dyDescent="0.3">
      <c r="A1763">
        <v>1546893000</v>
      </c>
      <c r="B1763" s="2">
        <f t="shared" si="81"/>
        <v>43472.854166666672</v>
      </c>
      <c r="C1763" s="4">
        <f t="shared" si="82"/>
        <v>43472.854166666672</v>
      </c>
      <c r="D1763" s="5">
        <f t="shared" si="82"/>
        <v>43472.854166666672</v>
      </c>
      <c r="E1763" t="s">
        <v>5995</v>
      </c>
      <c r="F1763" t="s">
        <v>4004</v>
      </c>
      <c r="G1763" t="s">
        <v>6001</v>
      </c>
      <c r="H1763" t="s">
        <v>5995</v>
      </c>
      <c r="I1763" t="s">
        <v>6002</v>
      </c>
      <c r="J1763">
        <f t="shared" si="83"/>
        <v>-86400</v>
      </c>
    </row>
    <row r="1764" spans="1:10" x14ac:dyDescent="0.3">
      <c r="A1764">
        <v>1546806600</v>
      </c>
      <c r="B1764" s="2">
        <f t="shared" si="81"/>
        <v>43471.854166666672</v>
      </c>
      <c r="C1764" s="4">
        <f t="shared" si="82"/>
        <v>43471.854166666672</v>
      </c>
      <c r="D1764" s="5">
        <f t="shared" si="82"/>
        <v>43471.854166666672</v>
      </c>
      <c r="E1764" t="s">
        <v>5962</v>
      </c>
      <c r="F1764" t="s">
        <v>5992</v>
      </c>
      <c r="G1764" t="s">
        <v>5962</v>
      </c>
      <c r="H1764" t="s">
        <v>5992</v>
      </c>
      <c r="I1764" t="s">
        <v>6000</v>
      </c>
      <c r="J1764">
        <f t="shared" si="83"/>
        <v>-86400</v>
      </c>
    </row>
    <row r="1765" spans="1:10" x14ac:dyDescent="0.3">
      <c r="A1765">
        <v>1546720200</v>
      </c>
      <c r="B1765" s="2">
        <f t="shared" si="81"/>
        <v>43470.854166666672</v>
      </c>
      <c r="C1765" s="4">
        <f t="shared" si="82"/>
        <v>43470.854166666672</v>
      </c>
      <c r="D1765" s="5">
        <f t="shared" si="82"/>
        <v>43470.854166666672</v>
      </c>
      <c r="E1765" t="s">
        <v>5994</v>
      </c>
      <c r="F1765" t="s">
        <v>5997</v>
      </c>
      <c r="G1765" t="s">
        <v>5998</v>
      </c>
      <c r="H1765" t="s">
        <v>5962</v>
      </c>
      <c r="I1765" t="s">
        <v>5999</v>
      </c>
      <c r="J1765">
        <f t="shared" si="83"/>
        <v>-86400</v>
      </c>
    </row>
    <row r="1766" spans="1:10" x14ac:dyDescent="0.3">
      <c r="A1766">
        <v>1546633800</v>
      </c>
      <c r="B1766" s="2">
        <f t="shared" si="81"/>
        <v>43469.854166666672</v>
      </c>
      <c r="C1766" s="4">
        <f t="shared" si="82"/>
        <v>43469.854166666672</v>
      </c>
      <c r="D1766" s="5">
        <f t="shared" si="82"/>
        <v>43469.854166666672</v>
      </c>
      <c r="E1766" t="s">
        <v>5992</v>
      </c>
      <c r="F1766" t="s">
        <v>5992</v>
      </c>
      <c r="G1766" t="s">
        <v>5994</v>
      </c>
      <c r="H1766" t="s">
        <v>5995</v>
      </c>
      <c r="I1766" t="s">
        <v>5996</v>
      </c>
      <c r="J1766">
        <f t="shared" si="83"/>
        <v>-86400</v>
      </c>
    </row>
    <row r="1767" spans="1:10" x14ac:dyDescent="0.3">
      <c r="A1767">
        <v>1546547400</v>
      </c>
      <c r="B1767" s="2">
        <f t="shared" si="81"/>
        <v>43468.854166666672</v>
      </c>
      <c r="C1767" s="4">
        <f t="shared" si="82"/>
        <v>43468.854166666672</v>
      </c>
      <c r="D1767" s="5">
        <f t="shared" si="82"/>
        <v>43468.854166666672</v>
      </c>
      <c r="E1767" t="s">
        <v>5788</v>
      </c>
      <c r="F1767" t="s">
        <v>5788</v>
      </c>
      <c r="G1767" t="s">
        <v>5788</v>
      </c>
      <c r="H1767" t="s">
        <v>5788</v>
      </c>
      <c r="I1767" t="s">
        <v>5594</v>
      </c>
      <c r="J1767">
        <f t="shared" si="83"/>
        <v>-86400</v>
      </c>
    </row>
    <row r="1768" spans="1:10" x14ac:dyDescent="0.3">
      <c r="A1768">
        <v>1546461000</v>
      </c>
      <c r="B1768" s="2">
        <f t="shared" si="81"/>
        <v>43467.854166666672</v>
      </c>
      <c r="C1768" s="4">
        <f t="shared" si="82"/>
        <v>43467.854166666672</v>
      </c>
      <c r="D1768" s="5">
        <f t="shared" si="82"/>
        <v>43467.854166666672</v>
      </c>
      <c r="E1768" t="s">
        <v>5992</v>
      </c>
      <c r="F1768" t="s">
        <v>5992</v>
      </c>
      <c r="G1768" t="s">
        <v>5788</v>
      </c>
      <c r="H1768" t="s">
        <v>5788</v>
      </c>
      <c r="I1768" t="s">
        <v>5993</v>
      </c>
      <c r="J1768">
        <f t="shared" si="83"/>
        <v>-86400</v>
      </c>
    </row>
    <row r="1769" spans="1:10" x14ac:dyDescent="0.3">
      <c r="A1769">
        <v>1546374600</v>
      </c>
      <c r="B1769" s="2">
        <f t="shared" si="81"/>
        <v>43466.854166666672</v>
      </c>
      <c r="C1769" s="4">
        <f t="shared" si="82"/>
        <v>43466.854166666672</v>
      </c>
      <c r="D1769" s="5">
        <f t="shared" si="82"/>
        <v>43466.854166666672</v>
      </c>
      <c r="E1769" t="s">
        <v>3976</v>
      </c>
      <c r="F1769" t="s">
        <v>3976</v>
      </c>
      <c r="G1769" t="s">
        <v>3976</v>
      </c>
      <c r="H1769" t="s">
        <v>3976</v>
      </c>
      <c r="I1769" t="s">
        <v>5594</v>
      </c>
      <c r="J1769">
        <f t="shared" si="83"/>
        <v>-86400</v>
      </c>
    </row>
    <row r="1770" spans="1:10" x14ac:dyDescent="0.3">
      <c r="A1770">
        <v>1546288200</v>
      </c>
      <c r="B1770" s="2">
        <f t="shared" si="81"/>
        <v>43465.854166666672</v>
      </c>
      <c r="C1770" s="4">
        <f t="shared" si="82"/>
        <v>43465.854166666672</v>
      </c>
      <c r="D1770" s="5">
        <f t="shared" si="82"/>
        <v>43465.854166666672</v>
      </c>
      <c r="E1770" t="s">
        <v>5990</v>
      </c>
      <c r="F1770" t="s">
        <v>5990</v>
      </c>
      <c r="G1770" t="s">
        <v>3976</v>
      </c>
      <c r="H1770" t="s">
        <v>3976</v>
      </c>
      <c r="I1770" t="s">
        <v>5991</v>
      </c>
      <c r="J1770">
        <f t="shared" si="83"/>
        <v>-86400</v>
      </c>
    </row>
    <row r="1771" spans="1:10" x14ac:dyDescent="0.3">
      <c r="A1771">
        <v>1546201800</v>
      </c>
      <c r="B1771" s="2">
        <f t="shared" si="81"/>
        <v>43464.854166666672</v>
      </c>
      <c r="C1771" s="4">
        <f t="shared" si="82"/>
        <v>43464.854166666672</v>
      </c>
      <c r="D1771" s="5">
        <f t="shared" si="82"/>
        <v>43464.854166666672</v>
      </c>
      <c r="E1771" t="s">
        <v>4039</v>
      </c>
      <c r="F1771" t="s">
        <v>4039</v>
      </c>
      <c r="G1771" t="s">
        <v>4039</v>
      </c>
      <c r="H1771" t="s">
        <v>4039</v>
      </c>
      <c r="I1771" t="s">
        <v>5989</v>
      </c>
      <c r="J1771">
        <f t="shared" si="83"/>
        <v>-86400</v>
      </c>
    </row>
    <row r="1772" spans="1:10" x14ac:dyDescent="0.3">
      <c r="A1772">
        <v>1546115400</v>
      </c>
      <c r="B1772" s="2">
        <f t="shared" si="81"/>
        <v>43463.854166666672</v>
      </c>
      <c r="C1772" s="4">
        <f t="shared" si="82"/>
        <v>43463.854166666672</v>
      </c>
      <c r="D1772" s="5">
        <f t="shared" si="82"/>
        <v>43463.854166666672</v>
      </c>
      <c r="E1772" t="s">
        <v>4004</v>
      </c>
      <c r="F1772" t="s">
        <v>4004</v>
      </c>
      <c r="G1772" t="s">
        <v>4004</v>
      </c>
      <c r="H1772" t="s">
        <v>4004</v>
      </c>
      <c r="I1772" t="s">
        <v>5988</v>
      </c>
      <c r="J1772">
        <f t="shared" si="83"/>
        <v>-86400</v>
      </c>
    </row>
    <row r="1773" spans="1:10" x14ac:dyDescent="0.3">
      <c r="A1773">
        <v>1546029000</v>
      </c>
      <c r="B1773" s="2">
        <f t="shared" si="81"/>
        <v>43462.854166666672</v>
      </c>
      <c r="C1773" s="4">
        <f t="shared" si="82"/>
        <v>43462.854166666672</v>
      </c>
      <c r="D1773" s="5">
        <f t="shared" si="82"/>
        <v>43462.854166666672</v>
      </c>
      <c r="E1773" t="s">
        <v>5986</v>
      </c>
      <c r="F1773" t="s">
        <v>5986</v>
      </c>
      <c r="G1773" t="s">
        <v>5986</v>
      </c>
      <c r="H1773" t="s">
        <v>5986</v>
      </c>
      <c r="I1773" t="s">
        <v>5987</v>
      </c>
      <c r="J1773">
        <f t="shared" si="83"/>
        <v>-86400</v>
      </c>
    </row>
    <row r="1774" spans="1:10" x14ac:dyDescent="0.3">
      <c r="A1774">
        <v>1545942600</v>
      </c>
      <c r="B1774" s="2">
        <f t="shared" si="81"/>
        <v>43461.854166666672</v>
      </c>
      <c r="C1774" s="4">
        <f t="shared" si="82"/>
        <v>43461.854166666672</v>
      </c>
      <c r="D1774" s="5">
        <f t="shared" si="82"/>
        <v>43461.854166666672</v>
      </c>
      <c r="E1774" t="s">
        <v>5962</v>
      </c>
      <c r="F1774" t="s">
        <v>5962</v>
      </c>
      <c r="G1774" t="s">
        <v>5962</v>
      </c>
      <c r="H1774" t="s">
        <v>5962</v>
      </c>
      <c r="I1774" t="s">
        <v>5594</v>
      </c>
      <c r="J1774">
        <f t="shared" si="83"/>
        <v>-86400</v>
      </c>
    </row>
    <row r="1775" spans="1:10" x14ac:dyDescent="0.3">
      <c r="A1775">
        <v>1545856200</v>
      </c>
      <c r="B1775" s="2">
        <f t="shared" si="81"/>
        <v>43460.854166666672</v>
      </c>
      <c r="C1775" s="4">
        <f t="shared" si="82"/>
        <v>43460.854166666672</v>
      </c>
      <c r="D1775" s="5">
        <f t="shared" si="82"/>
        <v>43460.854166666672</v>
      </c>
      <c r="E1775" t="s">
        <v>3949</v>
      </c>
      <c r="F1775" t="s">
        <v>3924</v>
      </c>
      <c r="G1775" t="s">
        <v>5962</v>
      </c>
      <c r="H1775" t="s">
        <v>5962</v>
      </c>
      <c r="I1775" t="s">
        <v>5985</v>
      </c>
      <c r="J1775">
        <f t="shared" si="83"/>
        <v>-86400</v>
      </c>
    </row>
    <row r="1776" spans="1:10" x14ac:dyDescent="0.3">
      <c r="A1776">
        <v>1545769800</v>
      </c>
      <c r="B1776" s="2">
        <f t="shared" si="81"/>
        <v>43459.854166666672</v>
      </c>
      <c r="C1776" s="4">
        <f t="shared" si="82"/>
        <v>43459.854166666672</v>
      </c>
      <c r="D1776" s="5">
        <f t="shared" si="82"/>
        <v>43459.854166666672</v>
      </c>
      <c r="E1776" t="s">
        <v>5983</v>
      </c>
      <c r="F1776" t="s">
        <v>5983</v>
      </c>
      <c r="G1776" t="s">
        <v>5983</v>
      </c>
      <c r="H1776" t="s">
        <v>5983</v>
      </c>
      <c r="I1776" t="s">
        <v>5984</v>
      </c>
      <c r="J1776">
        <f t="shared" si="83"/>
        <v>-86400</v>
      </c>
    </row>
    <row r="1777" spans="1:10" x14ac:dyDescent="0.3">
      <c r="A1777">
        <v>1545683400</v>
      </c>
      <c r="B1777" s="2">
        <f t="shared" si="81"/>
        <v>43458.854166666672</v>
      </c>
      <c r="C1777" s="4">
        <f t="shared" si="82"/>
        <v>43458.854166666672</v>
      </c>
      <c r="D1777" s="5">
        <f t="shared" si="82"/>
        <v>43458.854166666672</v>
      </c>
      <c r="E1777" t="s">
        <v>3994</v>
      </c>
      <c r="F1777" t="s">
        <v>3897</v>
      </c>
      <c r="G1777" t="s">
        <v>5962</v>
      </c>
      <c r="H1777" t="s">
        <v>3897</v>
      </c>
      <c r="I1777" t="s">
        <v>5982</v>
      </c>
      <c r="J1777">
        <f t="shared" si="83"/>
        <v>-86400</v>
      </c>
    </row>
    <row r="1778" spans="1:10" x14ac:dyDescent="0.3">
      <c r="A1778">
        <v>1545597000</v>
      </c>
      <c r="B1778" s="2">
        <f t="shared" si="81"/>
        <v>43457.854166666672</v>
      </c>
      <c r="C1778" s="4">
        <f t="shared" si="82"/>
        <v>43457.854166666672</v>
      </c>
      <c r="D1778" s="5">
        <f t="shared" si="82"/>
        <v>43457.854166666672</v>
      </c>
      <c r="E1778" t="s">
        <v>5980</v>
      </c>
      <c r="F1778" t="s">
        <v>5783</v>
      </c>
      <c r="G1778" t="s">
        <v>5980</v>
      </c>
      <c r="H1778" t="s">
        <v>5783</v>
      </c>
      <c r="I1778" t="s">
        <v>5981</v>
      </c>
      <c r="J1778">
        <f t="shared" si="83"/>
        <v>-86400</v>
      </c>
    </row>
    <row r="1779" spans="1:10" x14ac:dyDescent="0.3">
      <c r="A1779">
        <v>1545510600</v>
      </c>
      <c r="B1779" s="2">
        <f t="shared" si="81"/>
        <v>43456.854166666672</v>
      </c>
      <c r="C1779" s="4">
        <f t="shared" si="82"/>
        <v>43456.854166666672</v>
      </c>
      <c r="D1779" s="5">
        <f t="shared" si="82"/>
        <v>43456.854166666672</v>
      </c>
      <c r="E1779" t="s">
        <v>5709</v>
      </c>
      <c r="F1779" t="s">
        <v>5709</v>
      </c>
      <c r="G1779" t="s">
        <v>5709</v>
      </c>
      <c r="H1779" t="s">
        <v>5709</v>
      </c>
      <c r="I1779" t="s">
        <v>5979</v>
      </c>
      <c r="J1779">
        <f t="shared" si="83"/>
        <v>-86400</v>
      </c>
    </row>
    <row r="1780" spans="1:10" x14ac:dyDescent="0.3">
      <c r="A1780">
        <v>1545424200</v>
      </c>
      <c r="B1780" s="2">
        <f t="shared" si="81"/>
        <v>43455.854166666672</v>
      </c>
      <c r="C1780" s="4">
        <f t="shared" si="82"/>
        <v>43455.854166666672</v>
      </c>
      <c r="D1780" s="5">
        <f t="shared" si="82"/>
        <v>43455.854166666672</v>
      </c>
      <c r="E1780" t="s">
        <v>5735</v>
      </c>
      <c r="F1780" t="s">
        <v>5735</v>
      </c>
      <c r="G1780" t="s">
        <v>5735</v>
      </c>
      <c r="H1780" t="s">
        <v>5735</v>
      </c>
      <c r="I1780" t="s">
        <v>5978</v>
      </c>
      <c r="J1780">
        <f t="shared" si="83"/>
        <v>-86400</v>
      </c>
    </row>
    <row r="1781" spans="1:10" x14ac:dyDescent="0.3">
      <c r="A1781">
        <v>1545337800</v>
      </c>
      <c r="B1781" s="2">
        <f t="shared" si="81"/>
        <v>43454.854166666672</v>
      </c>
      <c r="C1781" s="4">
        <f t="shared" si="82"/>
        <v>43454.854166666672</v>
      </c>
      <c r="D1781" s="5">
        <f t="shared" si="82"/>
        <v>43454.854166666672</v>
      </c>
      <c r="E1781" t="s">
        <v>5976</v>
      </c>
      <c r="F1781" t="s">
        <v>5976</v>
      </c>
      <c r="G1781" t="s">
        <v>5976</v>
      </c>
      <c r="H1781" t="s">
        <v>5976</v>
      </c>
      <c r="I1781" t="s">
        <v>5594</v>
      </c>
      <c r="J1781">
        <f t="shared" si="83"/>
        <v>-86400</v>
      </c>
    </row>
    <row r="1782" spans="1:10" x14ac:dyDescent="0.3">
      <c r="A1782">
        <v>1545251400</v>
      </c>
      <c r="B1782" s="2">
        <f t="shared" si="81"/>
        <v>43453.854166666672</v>
      </c>
      <c r="C1782" s="4">
        <f t="shared" si="82"/>
        <v>43453.854166666672</v>
      </c>
      <c r="D1782" s="5">
        <f t="shared" si="82"/>
        <v>43453.854166666672</v>
      </c>
      <c r="E1782" t="s">
        <v>5965</v>
      </c>
      <c r="F1782" t="s">
        <v>5975</v>
      </c>
      <c r="G1782" t="s">
        <v>5976</v>
      </c>
      <c r="H1782" t="s">
        <v>5976</v>
      </c>
      <c r="I1782" t="s">
        <v>5977</v>
      </c>
      <c r="J1782">
        <f t="shared" si="83"/>
        <v>-86400</v>
      </c>
    </row>
    <row r="1783" spans="1:10" x14ac:dyDescent="0.3">
      <c r="A1783">
        <v>1545165000</v>
      </c>
      <c r="B1783" s="2">
        <f t="shared" si="81"/>
        <v>43452.854166666672</v>
      </c>
      <c r="C1783" s="4">
        <f t="shared" si="82"/>
        <v>43452.854166666672</v>
      </c>
      <c r="D1783" s="5">
        <f t="shared" si="82"/>
        <v>43452.854166666672</v>
      </c>
      <c r="E1783" t="s">
        <v>5966</v>
      </c>
      <c r="F1783" t="s">
        <v>5966</v>
      </c>
      <c r="G1783" t="s">
        <v>5966</v>
      </c>
      <c r="H1783" t="s">
        <v>5966</v>
      </c>
      <c r="I1783" t="s">
        <v>5594</v>
      </c>
      <c r="J1783">
        <f t="shared" si="83"/>
        <v>-86400</v>
      </c>
    </row>
    <row r="1784" spans="1:10" x14ac:dyDescent="0.3">
      <c r="A1784">
        <v>1545078600</v>
      </c>
      <c r="B1784" s="2">
        <f t="shared" si="81"/>
        <v>43451.854166666672</v>
      </c>
      <c r="C1784" s="4">
        <f t="shared" si="82"/>
        <v>43451.854166666672</v>
      </c>
      <c r="D1784" s="5">
        <f t="shared" si="82"/>
        <v>43451.854166666672</v>
      </c>
      <c r="E1784" t="s">
        <v>5972</v>
      </c>
      <c r="F1784" t="s">
        <v>5966</v>
      </c>
      <c r="G1784" t="s">
        <v>5972</v>
      </c>
      <c r="H1784" t="s">
        <v>5966</v>
      </c>
      <c r="I1784" t="s">
        <v>5974</v>
      </c>
      <c r="J1784">
        <f t="shared" si="83"/>
        <v>-86400</v>
      </c>
    </row>
    <row r="1785" spans="1:10" x14ac:dyDescent="0.3">
      <c r="A1785">
        <v>1544992200</v>
      </c>
      <c r="B1785" s="2">
        <f t="shared" si="81"/>
        <v>43450.854166666672</v>
      </c>
      <c r="C1785" s="4">
        <f t="shared" si="82"/>
        <v>43450.854166666672</v>
      </c>
      <c r="D1785" s="5">
        <f t="shared" si="82"/>
        <v>43450.854166666672</v>
      </c>
      <c r="E1785" t="s">
        <v>5972</v>
      </c>
      <c r="F1785" t="s">
        <v>5972</v>
      </c>
      <c r="G1785" t="s">
        <v>5972</v>
      </c>
      <c r="H1785" t="s">
        <v>5972</v>
      </c>
      <c r="I1785" t="s">
        <v>5973</v>
      </c>
      <c r="J1785">
        <f t="shared" si="83"/>
        <v>-86400</v>
      </c>
    </row>
    <row r="1786" spans="1:10" x14ac:dyDescent="0.3">
      <c r="A1786">
        <v>1544905800</v>
      </c>
      <c r="B1786" s="2">
        <f t="shared" si="81"/>
        <v>43449.854166666672</v>
      </c>
      <c r="C1786" s="4">
        <f t="shared" si="82"/>
        <v>43449.854166666672</v>
      </c>
      <c r="D1786" s="5">
        <f t="shared" si="82"/>
        <v>43449.854166666672</v>
      </c>
      <c r="E1786" t="s">
        <v>5966</v>
      </c>
      <c r="F1786" t="s">
        <v>5966</v>
      </c>
      <c r="G1786" t="s">
        <v>5966</v>
      </c>
      <c r="H1786" t="s">
        <v>5966</v>
      </c>
      <c r="I1786" t="s">
        <v>5971</v>
      </c>
      <c r="J1786">
        <f t="shared" si="83"/>
        <v>-86400</v>
      </c>
    </row>
    <row r="1787" spans="1:10" x14ac:dyDescent="0.3">
      <c r="A1787">
        <v>1544819400</v>
      </c>
      <c r="B1787" s="2">
        <f t="shared" si="81"/>
        <v>43448.854166666672</v>
      </c>
      <c r="C1787" s="4">
        <f t="shared" si="82"/>
        <v>43448.854166666672</v>
      </c>
      <c r="D1787" s="5">
        <f t="shared" si="82"/>
        <v>43448.854166666672</v>
      </c>
      <c r="E1787" t="s">
        <v>5737</v>
      </c>
      <c r="F1787" t="s">
        <v>5737</v>
      </c>
      <c r="G1787" t="s">
        <v>5966</v>
      </c>
      <c r="H1787" t="s">
        <v>5966</v>
      </c>
      <c r="I1787" t="s">
        <v>5970</v>
      </c>
      <c r="J1787">
        <f t="shared" si="83"/>
        <v>-86400</v>
      </c>
    </row>
    <row r="1788" spans="1:10" x14ac:dyDescent="0.3">
      <c r="A1788">
        <v>1544733000</v>
      </c>
      <c r="B1788" s="2">
        <f t="shared" si="81"/>
        <v>43447.854166666672</v>
      </c>
      <c r="C1788" s="4">
        <f t="shared" si="82"/>
        <v>43447.854166666672</v>
      </c>
      <c r="D1788" s="5">
        <f t="shared" si="82"/>
        <v>43447.854166666672</v>
      </c>
      <c r="E1788" t="s">
        <v>5709</v>
      </c>
      <c r="F1788" t="s">
        <v>5709</v>
      </c>
      <c r="G1788" t="s">
        <v>5709</v>
      </c>
      <c r="H1788" t="s">
        <v>5709</v>
      </c>
      <c r="I1788" t="s">
        <v>5969</v>
      </c>
      <c r="J1788">
        <f t="shared" si="83"/>
        <v>-86400</v>
      </c>
    </row>
    <row r="1789" spans="1:10" x14ac:dyDescent="0.3">
      <c r="A1789">
        <v>1544646600</v>
      </c>
      <c r="B1789" s="2">
        <f t="shared" si="81"/>
        <v>43446.854166666672</v>
      </c>
      <c r="C1789" s="4">
        <f t="shared" si="82"/>
        <v>43446.854166666672</v>
      </c>
      <c r="D1789" s="5">
        <f t="shared" si="82"/>
        <v>43446.854166666672</v>
      </c>
      <c r="E1789" t="s">
        <v>5754</v>
      </c>
      <c r="F1789" t="s">
        <v>5754</v>
      </c>
      <c r="G1789" t="s">
        <v>5754</v>
      </c>
      <c r="H1789" t="s">
        <v>5754</v>
      </c>
      <c r="I1789" t="s">
        <v>5968</v>
      </c>
      <c r="J1789">
        <f t="shared" si="83"/>
        <v>-86400</v>
      </c>
    </row>
    <row r="1790" spans="1:10" x14ac:dyDescent="0.3">
      <c r="A1790">
        <v>1544560200</v>
      </c>
      <c r="B1790" s="2">
        <f t="shared" si="81"/>
        <v>43445.854166666672</v>
      </c>
      <c r="C1790" s="4">
        <f t="shared" si="82"/>
        <v>43445.854166666672</v>
      </c>
      <c r="D1790" s="5">
        <f t="shared" si="82"/>
        <v>43445.854166666672</v>
      </c>
      <c r="E1790" t="s">
        <v>5735</v>
      </c>
      <c r="F1790" t="s">
        <v>5965</v>
      </c>
      <c r="G1790" t="s">
        <v>5966</v>
      </c>
      <c r="H1790" t="s">
        <v>5965</v>
      </c>
      <c r="I1790" t="s">
        <v>5967</v>
      </c>
      <c r="J1790">
        <f t="shared" si="83"/>
        <v>-86400</v>
      </c>
    </row>
    <row r="1791" spans="1:10" x14ac:dyDescent="0.3">
      <c r="A1791">
        <v>1544473800</v>
      </c>
      <c r="B1791" s="2">
        <f t="shared" si="81"/>
        <v>43444.854166666672</v>
      </c>
      <c r="C1791" s="4">
        <f t="shared" si="82"/>
        <v>43444.854166666672</v>
      </c>
      <c r="D1791" s="5">
        <f t="shared" si="82"/>
        <v>43444.854166666672</v>
      </c>
      <c r="E1791" t="s">
        <v>5754</v>
      </c>
      <c r="F1791" t="s">
        <v>5754</v>
      </c>
      <c r="G1791" t="s">
        <v>5735</v>
      </c>
      <c r="H1791" t="s">
        <v>5735</v>
      </c>
      <c r="I1791" t="s">
        <v>5964</v>
      </c>
      <c r="J1791">
        <f t="shared" si="83"/>
        <v>-86400</v>
      </c>
    </row>
    <row r="1792" spans="1:10" x14ac:dyDescent="0.3">
      <c r="A1792">
        <v>1544387400</v>
      </c>
      <c r="B1792" s="2">
        <f t="shared" si="81"/>
        <v>43443.854166666672</v>
      </c>
      <c r="C1792" s="4">
        <f t="shared" si="82"/>
        <v>43443.854166666672</v>
      </c>
      <c r="D1792" s="5">
        <f t="shared" si="82"/>
        <v>43443.854166666672</v>
      </c>
      <c r="E1792" t="s">
        <v>3995</v>
      </c>
      <c r="F1792" t="s">
        <v>3995</v>
      </c>
      <c r="G1792" t="s">
        <v>5962</v>
      </c>
      <c r="H1792" t="s">
        <v>5962</v>
      </c>
      <c r="I1792" t="s">
        <v>5963</v>
      </c>
      <c r="J1792">
        <f t="shared" si="83"/>
        <v>-86400</v>
      </c>
    </row>
    <row r="1793" spans="1:10" x14ac:dyDescent="0.3">
      <c r="A1793">
        <v>1544301000</v>
      </c>
      <c r="B1793" s="2">
        <f t="shared" si="81"/>
        <v>43442.854166666672</v>
      </c>
      <c r="C1793" s="4">
        <f t="shared" si="82"/>
        <v>43442.854166666672</v>
      </c>
      <c r="D1793" s="5">
        <f t="shared" si="82"/>
        <v>43442.854166666672</v>
      </c>
      <c r="E1793" t="s">
        <v>5960</v>
      </c>
      <c r="F1793" t="s">
        <v>5960</v>
      </c>
      <c r="G1793" t="s">
        <v>5960</v>
      </c>
      <c r="H1793" t="s">
        <v>5960</v>
      </c>
      <c r="I1793" t="s">
        <v>5961</v>
      </c>
      <c r="J1793">
        <f t="shared" si="83"/>
        <v>-86400</v>
      </c>
    </row>
    <row r="1794" spans="1:10" x14ac:dyDescent="0.3">
      <c r="A1794">
        <v>1544214600</v>
      </c>
      <c r="B1794" s="2">
        <f t="shared" si="81"/>
        <v>43441.854166666672</v>
      </c>
      <c r="C1794" s="4">
        <f t="shared" si="82"/>
        <v>43441.854166666672</v>
      </c>
      <c r="D1794" s="5">
        <f t="shared" si="82"/>
        <v>43441.854166666672</v>
      </c>
      <c r="E1794" t="s">
        <v>3898</v>
      </c>
      <c r="F1794" t="s">
        <v>3898</v>
      </c>
      <c r="G1794" t="s">
        <v>3924</v>
      </c>
      <c r="H1794" t="s">
        <v>3924</v>
      </c>
      <c r="I1794" t="s">
        <v>5959</v>
      </c>
      <c r="J1794">
        <f t="shared" si="83"/>
        <v>-86400</v>
      </c>
    </row>
    <row r="1795" spans="1:10" x14ac:dyDescent="0.3">
      <c r="A1795">
        <v>1544128200</v>
      </c>
      <c r="B1795" s="2">
        <f t="shared" ref="B1795:B1858" si="84">(((A1795/60)/60)/24)+DATE(1970,1,1)</f>
        <v>43440.854166666672</v>
      </c>
      <c r="C1795" s="4">
        <f t="shared" ref="C1795:D1858" si="85">B1795</f>
        <v>43440.854166666672</v>
      </c>
      <c r="D1795" s="5">
        <f t="shared" si="85"/>
        <v>43440.854166666672</v>
      </c>
      <c r="E1795" t="s">
        <v>3928</v>
      </c>
      <c r="F1795" t="s">
        <v>3928</v>
      </c>
      <c r="G1795" t="s">
        <v>3928</v>
      </c>
      <c r="H1795" t="s">
        <v>3928</v>
      </c>
      <c r="I1795" t="s">
        <v>5958</v>
      </c>
      <c r="J1795">
        <f t="shared" si="83"/>
        <v>-86400</v>
      </c>
    </row>
    <row r="1796" spans="1:10" x14ac:dyDescent="0.3">
      <c r="A1796">
        <v>1544041800</v>
      </c>
      <c r="B1796" s="2">
        <f t="shared" si="84"/>
        <v>43439.854166666672</v>
      </c>
      <c r="C1796" s="4">
        <f t="shared" si="85"/>
        <v>43439.854166666672</v>
      </c>
      <c r="D1796" s="5">
        <f t="shared" si="85"/>
        <v>43439.854166666672</v>
      </c>
      <c r="E1796" t="s">
        <v>3949</v>
      </c>
      <c r="F1796" t="s">
        <v>3949</v>
      </c>
      <c r="G1796" t="s">
        <v>3949</v>
      </c>
      <c r="H1796" t="s">
        <v>3949</v>
      </c>
      <c r="I1796" t="s">
        <v>5957</v>
      </c>
      <c r="J1796">
        <f t="shared" ref="J1796:J1859" si="86">A1796-A1795</f>
        <v>-86400</v>
      </c>
    </row>
    <row r="1797" spans="1:10" x14ac:dyDescent="0.3">
      <c r="A1797">
        <v>1543955400</v>
      </c>
      <c r="B1797" s="2">
        <f t="shared" si="84"/>
        <v>43438.854166666672</v>
      </c>
      <c r="C1797" s="4">
        <f t="shared" si="85"/>
        <v>43438.854166666672</v>
      </c>
      <c r="D1797" s="5">
        <f t="shared" si="85"/>
        <v>43438.854166666672</v>
      </c>
      <c r="E1797" t="s">
        <v>3949</v>
      </c>
      <c r="F1797" t="s">
        <v>3959</v>
      </c>
      <c r="G1797" t="s">
        <v>4022</v>
      </c>
      <c r="H1797" t="s">
        <v>3949</v>
      </c>
      <c r="I1797" t="s">
        <v>5956</v>
      </c>
      <c r="J1797">
        <f t="shared" si="86"/>
        <v>-86400</v>
      </c>
    </row>
    <row r="1798" spans="1:10" x14ac:dyDescent="0.3">
      <c r="A1798">
        <v>1543869000</v>
      </c>
      <c r="B1798" s="2">
        <f t="shared" si="84"/>
        <v>43437.854166666672</v>
      </c>
      <c r="C1798" s="4">
        <f t="shared" si="85"/>
        <v>43437.854166666672</v>
      </c>
      <c r="D1798" s="5">
        <f t="shared" si="85"/>
        <v>43437.854166666672</v>
      </c>
      <c r="E1798" t="s">
        <v>3937</v>
      </c>
      <c r="F1798" t="s">
        <v>3937</v>
      </c>
      <c r="G1798" t="s">
        <v>3937</v>
      </c>
      <c r="H1798" t="s">
        <v>3937</v>
      </c>
      <c r="I1798" t="s">
        <v>5955</v>
      </c>
      <c r="J1798">
        <f t="shared" si="86"/>
        <v>-86400</v>
      </c>
    </row>
    <row r="1799" spans="1:10" x14ac:dyDescent="0.3">
      <c r="A1799">
        <v>1543782600</v>
      </c>
      <c r="B1799" s="2">
        <f t="shared" si="84"/>
        <v>43436.854166666672</v>
      </c>
      <c r="C1799" s="4">
        <f t="shared" si="85"/>
        <v>43436.854166666672</v>
      </c>
      <c r="D1799" s="5">
        <f t="shared" si="85"/>
        <v>43436.854166666672</v>
      </c>
      <c r="E1799" t="s">
        <v>3924</v>
      </c>
      <c r="F1799" t="s">
        <v>3924</v>
      </c>
      <c r="G1799" t="s">
        <v>3937</v>
      </c>
      <c r="H1799" t="s">
        <v>3937</v>
      </c>
      <c r="I1799" t="s">
        <v>5954</v>
      </c>
      <c r="J1799">
        <f t="shared" si="86"/>
        <v>-86400</v>
      </c>
    </row>
    <row r="1800" spans="1:10" x14ac:dyDescent="0.3">
      <c r="A1800">
        <v>1543696200</v>
      </c>
      <c r="B1800" s="2">
        <f t="shared" si="84"/>
        <v>43435.854166666672</v>
      </c>
      <c r="C1800" s="4">
        <f t="shared" si="85"/>
        <v>43435.854166666672</v>
      </c>
      <c r="D1800" s="5">
        <f t="shared" si="85"/>
        <v>43435.854166666672</v>
      </c>
      <c r="E1800" t="s">
        <v>3924</v>
      </c>
      <c r="F1800" t="s">
        <v>3898</v>
      </c>
      <c r="G1800" t="s">
        <v>3924</v>
      </c>
      <c r="H1800" t="s">
        <v>3898</v>
      </c>
      <c r="I1800" t="s">
        <v>5953</v>
      </c>
      <c r="J1800">
        <f t="shared" si="86"/>
        <v>-86400</v>
      </c>
    </row>
    <row r="1801" spans="1:10" x14ac:dyDescent="0.3">
      <c r="A1801">
        <v>1543609800</v>
      </c>
      <c r="B1801" s="2">
        <f t="shared" si="84"/>
        <v>43434.854166666672</v>
      </c>
      <c r="C1801" s="4">
        <f t="shared" si="85"/>
        <v>43434.854166666672</v>
      </c>
      <c r="D1801" s="5">
        <f t="shared" si="85"/>
        <v>43434.854166666672</v>
      </c>
      <c r="E1801" t="s">
        <v>3937</v>
      </c>
      <c r="F1801" t="s">
        <v>3937</v>
      </c>
      <c r="G1801" t="s">
        <v>3937</v>
      </c>
      <c r="H1801" t="s">
        <v>3937</v>
      </c>
      <c r="I1801" t="s">
        <v>5952</v>
      </c>
      <c r="J1801">
        <f t="shared" si="86"/>
        <v>-86400</v>
      </c>
    </row>
    <row r="1802" spans="1:10" x14ac:dyDescent="0.3">
      <c r="A1802">
        <v>1543523400</v>
      </c>
      <c r="B1802" s="2">
        <f t="shared" si="84"/>
        <v>43433.854166666672</v>
      </c>
      <c r="C1802" s="4">
        <f t="shared" si="85"/>
        <v>43433.854166666672</v>
      </c>
      <c r="D1802" s="5">
        <f t="shared" si="85"/>
        <v>43433.854166666672</v>
      </c>
      <c r="E1802" t="s">
        <v>3932</v>
      </c>
      <c r="F1802" t="s">
        <v>3932</v>
      </c>
      <c r="G1802" t="s">
        <v>3976</v>
      </c>
      <c r="H1802" t="s">
        <v>3976</v>
      </c>
      <c r="I1802" t="s">
        <v>5951</v>
      </c>
      <c r="J1802">
        <f t="shared" si="86"/>
        <v>-86400</v>
      </c>
    </row>
    <row r="1803" spans="1:10" x14ac:dyDescent="0.3">
      <c r="A1803">
        <v>1543437000</v>
      </c>
      <c r="B1803" s="2">
        <f t="shared" si="84"/>
        <v>43432.854166666672</v>
      </c>
      <c r="C1803" s="4">
        <f t="shared" si="85"/>
        <v>43432.854166666672</v>
      </c>
      <c r="D1803" s="5">
        <f t="shared" si="85"/>
        <v>43432.854166666672</v>
      </c>
      <c r="E1803" t="s">
        <v>3949</v>
      </c>
      <c r="F1803" t="s">
        <v>3937</v>
      </c>
      <c r="G1803" t="s">
        <v>3949</v>
      </c>
      <c r="H1803" t="s">
        <v>3937</v>
      </c>
      <c r="I1803" t="s">
        <v>5950</v>
      </c>
      <c r="J1803">
        <f t="shared" si="86"/>
        <v>-86400</v>
      </c>
    </row>
    <row r="1804" spans="1:10" x14ac:dyDescent="0.3">
      <c r="A1804">
        <v>1543350600</v>
      </c>
      <c r="B1804" s="2">
        <f t="shared" si="84"/>
        <v>43431.854166666672</v>
      </c>
      <c r="C1804" s="4">
        <f t="shared" si="85"/>
        <v>43431.854166666672</v>
      </c>
      <c r="D1804" s="5">
        <f t="shared" si="85"/>
        <v>43431.854166666672</v>
      </c>
      <c r="E1804" t="s">
        <v>3932</v>
      </c>
      <c r="F1804" t="s">
        <v>3932</v>
      </c>
      <c r="G1804" t="s">
        <v>3932</v>
      </c>
      <c r="H1804" t="s">
        <v>3932</v>
      </c>
      <c r="I1804" t="s">
        <v>5949</v>
      </c>
      <c r="J1804">
        <f t="shared" si="86"/>
        <v>-86400</v>
      </c>
    </row>
    <row r="1805" spans="1:10" x14ac:dyDescent="0.3">
      <c r="A1805">
        <v>1543264200</v>
      </c>
      <c r="B1805" s="2">
        <f t="shared" si="84"/>
        <v>43430.854166666672</v>
      </c>
      <c r="C1805" s="4">
        <f t="shared" si="85"/>
        <v>43430.854166666672</v>
      </c>
      <c r="D1805" s="5">
        <f t="shared" si="85"/>
        <v>43430.854166666672</v>
      </c>
      <c r="E1805" t="s">
        <v>5936</v>
      </c>
      <c r="F1805" t="s">
        <v>5936</v>
      </c>
      <c r="G1805" t="s">
        <v>5936</v>
      </c>
      <c r="H1805" t="s">
        <v>5936</v>
      </c>
      <c r="I1805" t="s">
        <v>5594</v>
      </c>
      <c r="J1805">
        <f t="shared" si="86"/>
        <v>-86400</v>
      </c>
    </row>
    <row r="1806" spans="1:10" x14ac:dyDescent="0.3">
      <c r="A1806">
        <v>1543177800</v>
      </c>
      <c r="B1806" s="2">
        <f t="shared" si="84"/>
        <v>43429.854166666672</v>
      </c>
      <c r="C1806" s="4">
        <f t="shared" si="85"/>
        <v>43429.854166666672</v>
      </c>
      <c r="D1806" s="5">
        <f t="shared" si="85"/>
        <v>43429.854166666672</v>
      </c>
      <c r="E1806" t="s">
        <v>5936</v>
      </c>
      <c r="F1806" t="s">
        <v>5936</v>
      </c>
      <c r="G1806" t="s">
        <v>5936</v>
      </c>
      <c r="H1806" t="s">
        <v>5936</v>
      </c>
      <c r="I1806" t="s">
        <v>5948</v>
      </c>
      <c r="J1806">
        <f t="shared" si="86"/>
        <v>-86400</v>
      </c>
    </row>
    <row r="1807" spans="1:10" x14ac:dyDescent="0.3">
      <c r="A1807">
        <v>1543091400</v>
      </c>
      <c r="B1807" s="2">
        <f t="shared" si="84"/>
        <v>43428.854166666672</v>
      </c>
      <c r="C1807" s="4">
        <f t="shared" si="85"/>
        <v>43428.854166666672</v>
      </c>
      <c r="D1807" s="5">
        <f t="shared" si="85"/>
        <v>43428.854166666672</v>
      </c>
      <c r="E1807" t="s">
        <v>5935</v>
      </c>
      <c r="F1807" t="s">
        <v>4053</v>
      </c>
      <c r="G1807" t="s">
        <v>5935</v>
      </c>
      <c r="H1807" t="s">
        <v>4053</v>
      </c>
      <c r="I1807" t="s">
        <v>5947</v>
      </c>
      <c r="J1807">
        <f t="shared" si="86"/>
        <v>-86400</v>
      </c>
    </row>
    <row r="1808" spans="1:10" x14ac:dyDescent="0.3">
      <c r="A1808">
        <v>1543005000</v>
      </c>
      <c r="B1808" s="2">
        <f t="shared" si="84"/>
        <v>43427.854166666672</v>
      </c>
      <c r="C1808" s="4">
        <f t="shared" si="85"/>
        <v>43427.854166666672</v>
      </c>
      <c r="D1808" s="5">
        <f t="shared" si="85"/>
        <v>43427.854166666672</v>
      </c>
      <c r="E1808" t="s">
        <v>4058</v>
      </c>
      <c r="F1808" t="s">
        <v>4058</v>
      </c>
      <c r="G1808" t="s">
        <v>5945</v>
      </c>
      <c r="H1808" t="s">
        <v>4058</v>
      </c>
      <c r="I1808" t="s">
        <v>5946</v>
      </c>
      <c r="J1808">
        <f t="shared" si="86"/>
        <v>-86400</v>
      </c>
    </row>
    <row r="1809" spans="1:10" x14ac:dyDescent="0.3">
      <c r="A1809">
        <v>1542918600</v>
      </c>
      <c r="B1809" s="2">
        <f t="shared" si="84"/>
        <v>43426.854166666672</v>
      </c>
      <c r="C1809" s="4">
        <f t="shared" si="85"/>
        <v>43426.854166666672</v>
      </c>
      <c r="D1809" s="5">
        <f t="shared" si="85"/>
        <v>43426.854166666672</v>
      </c>
      <c r="E1809" t="s">
        <v>4058</v>
      </c>
      <c r="F1809" t="s">
        <v>4058</v>
      </c>
      <c r="G1809" t="s">
        <v>4058</v>
      </c>
      <c r="H1809" t="s">
        <v>4058</v>
      </c>
      <c r="I1809" t="s">
        <v>5944</v>
      </c>
      <c r="J1809">
        <f t="shared" si="86"/>
        <v>-86400</v>
      </c>
    </row>
    <row r="1810" spans="1:10" x14ac:dyDescent="0.3">
      <c r="A1810">
        <v>1542832200</v>
      </c>
      <c r="B1810" s="2">
        <f t="shared" si="84"/>
        <v>43425.854166666672</v>
      </c>
      <c r="C1810" s="4">
        <f t="shared" si="85"/>
        <v>43425.854166666672</v>
      </c>
      <c r="D1810" s="5">
        <f t="shared" si="85"/>
        <v>43425.854166666672</v>
      </c>
      <c r="E1810" t="s">
        <v>4147</v>
      </c>
      <c r="F1810" t="s">
        <v>4147</v>
      </c>
      <c r="G1810" t="s">
        <v>4059</v>
      </c>
      <c r="H1810" t="s">
        <v>4059</v>
      </c>
      <c r="I1810" t="s">
        <v>5943</v>
      </c>
      <c r="J1810">
        <f t="shared" si="86"/>
        <v>-86400</v>
      </c>
    </row>
    <row r="1811" spans="1:10" x14ac:dyDescent="0.3">
      <c r="A1811">
        <v>1542745800</v>
      </c>
      <c r="B1811" s="2">
        <f t="shared" si="84"/>
        <v>43424.854166666672</v>
      </c>
      <c r="C1811" s="4">
        <f t="shared" si="85"/>
        <v>43424.854166666672</v>
      </c>
      <c r="D1811" s="5">
        <f t="shared" si="85"/>
        <v>43424.854166666672</v>
      </c>
      <c r="E1811" t="s">
        <v>4128</v>
      </c>
      <c r="F1811" t="s">
        <v>4128</v>
      </c>
      <c r="G1811" t="s">
        <v>4128</v>
      </c>
      <c r="H1811" t="s">
        <v>4128</v>
      </c>
      <c r="I1811" t="s">
        <v>5942</v>
      </c>
      <c r="J1811">
        <f t="shared" si="86"/>
        <v>-86400</v>
      </c>
    </row>
    <row r="1812" spans="1:10" x14ac:dyDescent="0.3">
      <c r="A1812">
        <v>1542659400</v>
      </c>
      <c r="B1812" s="2">
        <f t="shared" si="84"/>
        <v>43423.854166666672</v>
      </c>
      <c r="C1812" s="4">
        <f t="shared" si="85"/>
        <v>43423.854166666672</v>
      </c>
      <c r="D1812" s="5">
        <f t="shared" si="85"/>
        <v>43423.854166666672</v>
      </c>
      <c r="E1812" t="s">
        <v>4121</v>
      </c>
      <c r="F1812" t="s">
        <v>4121</v>
      </c>
      <c r="G1812" t="s">
        <v>4089</v>
      </c>
      <c r="H1812" t="s">
        <v>4121</v>
      </c>
      <c r="I1812" t="s">
        <v>5941</v>
      </c>
      <c r="J1812">
        <f t="shared" si="86"/>
        <v>-86400</v>
      </c>
    </row>
    <row r="1813" spans="1:10" x14ac:dyDescent="0.3">
      <c r="A1813">
        <v>1542573000</v>
      </c>
      <c r="B1813" s="2">
        <f t="shared" si="84"/>
        <v>43422.854166666672</v>
      </c>
      <c r="C1813" s="4">
        <f t="shared" si="85"/>
        <v>43422.854166666672</v>
      </c>
      <c r="D1813" s="5">
        <f t="shared" si="85"/>
        <v>43422.854166666672</v>
      </c>
      <c r="E1813" t="s">
        <v>4111</v>
      </c>
      <c r="F1813" t="s">
        <v>4111</v>
      </c>
      <c r="G1813" t="s">
        <v>4111</v>
      </c>
      <c r="H1813" t="s">
        <v>4111</v>
      </c>
      <c r="I1813" t="s">
        <v>5594</v>
      </c>
      <c r="J1813">
        <f t="shared" si="86"/>
        <v>-86400</v>
      </c>
    </row>
    <row r="1814" spans="1:10" x14ac:dyDescent="0.3">
      <c r="A1814">
        <v>1542486600</v>
      </c>
      <c r="B1814" s="2">
        <f t="shared" si="84"/>
        <v>43421.854166666672</v>
      </c>
      <c r="C1814" s="4">
        <f t="shared" si="85"/>
        <v>43421.854166666672</v>
      </c>
      <c r="D1814" s="5">
        <f t="shared" si="85"/>
        <v>43421.854166666672</v>
      </c>
      <c r="E1814" t="s">
        <v>4128</v>
      </c>
      <c r="F1814" t="s">
        <v>4111</v>
      </c>
      <c r="G1814" t="s">
        <v>4128</v>
      </c>
      <c r="H1814" t="s">
        <v>4111</v>
      </c>
      <c r="I1814" t="s">
        <v>5940</v>
      </c>
      <c r="J1814">
        <f t="shared" si="86"/>
        <v>-86400</v>
      </c>
    </row>
    <row r="1815" spans="1:10" x14ac:dyDescent="0.3">
      <c r="A1815">
        <v>1542400200</v>
      </c>
      <c r="B1815" s="2">
        <f t="shared" si="84"/>
        <v>43420.854166666672</v>
      </c>
      <c r="C1815" s="4">
        <f t="shared" si="85"/>
        <v>43420.854166666672</v>
      </c>
      <c r="D1815" s="5">
        <f t="shared" si="85"/>
        <v>43420.854166666672</v>
      </c>
      <c r="E1815" t="s">
        <v>4075</v>
      </c>
      <c r="F1815" t="s">
        <v>4075</v>
      </c>
      <c r="G1815" t="s">
        <v>4075</v>
      </c>
      <c r="H1815" t="s">
        <v>4075</v>
      </c>
      <c r="I1815" t="s">
        <v>5939</v>
      </c>
      <c r="J1815">
        <f t="shared" si="86"/>
        <v>-86400</v>
      </c>
    </row>
    <row r="1816" spans="1:10" x14ac:dyDescent="0.3">
      <c r="A1816">
        <v>1542313800</v>
      </c>
      <c r="B1816" s="2">
        <f t="shared" si="84"/>
        <v>43419.854166666672</v>
      </c>
      <c r="C1816" s="4">
        <f t="shared" si="85"/>
        <v>43419.854166666672</v>
      </c>
      <c r="D1816" s="5">
        <f t="shared" si="85"/>
        <v>43419.854166666672</v>
      </c>
      <c r="E1816" t="s">
        <v>4061</v>
      </c>
      <c r="F1816" t="s">
        <v>4061</v>
      </c>
      <c r="G1816" t="s">
        <v>4061</v>
      </c>
      <c r="H1816" t="s">
        <v>4061</v>
      </c>
      <c r="I1816" t="s">
        <v>5938</v>
      </c>
      <c r="J1816">
        <f t="shared" si="86"/>
        <v>-86400</v>
      </c>
    </row>
    <row r="1817" spans="1:10" x14ac:dyDescent="0.3">
      <c r="A1817">
        <v>1542227400</v>
      </c>
      <c r="B1817" s="2">
        <f t="shared" si="84"/>
        <v>43418.854166666672</v>
      </c>
      <c r="C1817" s="4">
        <f t="shared" si="85"/>
        <v>43418.854166666672</v>
      </c>
      <c r="D1817" s="5">
        <f t="shared" si="85"/>
        <v>43418.854166666672</v>
      </c>
      <c r="E1817" t="s">
        <v>5935</v>
      </c>
      <c r="F1817" t="s">
        <v>5936</v>
      </c>
      <c r="G1817" t="s">
        <v>4064</v>
      </c>
      <c r="H1817" t="s">
        <v>5936</v>
      </c>
      <c r="I1817" t="s">
        <v>5937</v>
      </c>
      <c r="J1817">
        <f t="shared" si="86"/>
        <v>-86400</v>
      </c>
    </row>
    <row r="1818" spans="1:10" x14ac:dyDescent="0.3">
      <c r="A1818">
        <v>1542141000</v>
      </c>
      <c r="B1818" s="2">
        <f t="shared" si="84"/>
        <v>43417.854166666672</v>
      </c>
      <c r="C1818" s="4">
        <f t="shared" si="85"/>
        <v>43417.854166666672</v>
      </c>
      <c r="D1818" s="5">
        <f t="shared" si="85"/>
        <v>43417.854166666672</v>
      </c>
      <c r="E1818" t="s">
        <v>4053</v>
      </c>
      <c r="F1818" t="s">
        <v>4053</v>
      </c>
      <c r="G1818" t="s">
        <v>4053</v>
      </c>
      <c r="H1818" t="s">
        <v>4053</v>
      </c>
      <c r="I1818" t="s">
        <v>5934</v>
      </c>
      <c r="J1818">
        <f t="shared" si="86"/>
        <v>-86400</v>
      </c>
    </row>
    <row r="1819" spans="1:10" x14ac:dyDescent="0.3">
      <c r="A1819">
        <v>1542054600</v>
      </c>
      <c r="B1819" s="2">
        <f t="shared" si="84"/>
        <v>43416.854166666672</v>
      </c>
      <c r="C1819" s="4">
        <f t="shared" si="85"/>
        <v>43416.854166666672</v>
      </c>
      <c r="D1819" s="5">
        <f t="shared" si="85"/>
        <v>43416.854166666672</v>
      </c>
      <c r="E1819" t="s">
        <v>4203</v>
      </c>
      <c r="F1819" t="s">
        <v>4203</v>
      </c>
      <c r="G1819" t="s">
        <v>4203</v>
      </c>
      <c r="H1819" t="s">
        <v>4203</v>
      </c>
      <c r="I1819" t="s">
        <v>5594</v>
      </c>
      <c r="J1819">
        <f t="shared" si="86"/>
        <v>-86400</v>
      </c>
    </row>
    <row r="1820" spans="1:10" x14ac:dyDescent="0.3">
      <c r="A1820">
        <v>1541968200</v>
      </c>
      <c r="B1820" s="2">
        <f t="shared" si="84"/>
        <v>43415.854166666672</v>
      </c>
      <c r="C1820" s="4">
        <f t="shared" si="85"/>
        <v>43415.854166666672</v>
      </c>
      <c r="D1820" s="5">
        <f t="shared" si="85"/>
        <v>43415.854166666672</v>
      </c>
      <c r="E1820" t="s">
        <v>4203</v>
      </c>
      <c r="F1820" t="s">
        <v>4203</v>
      </c>
      <c r="G1820" t="s">
        <v>4203</v>
      </c>
      <c r="H1820" t="s">
        <v>4203</v>
      </c>
      <c r="I1820" t="s">
        <v>5933</v>
      </c>
      <c r="J1820">
        <f t="shared" si="86"/>
        <v>-86400</v>
      </c>
    </row>
    <row r="1821" spans="1:10" x14ac:dyDescent="0.3">
      <c r="A1821">
        <v>1541881800</v>
      </c>
      <c r="B1821" s="2">
        <f t="shared" si="84"/>
        <v>43414.854166666672</v>
      </c>
      <c r="C1821" s="4">
        <f t="shared" si="85"/>
        <v>43414.854166666672</v>
      </c>
      <c r="D1821" s="5">
        <f t="shared" si="85"/>
        <v>43414.854166666672</v>
      </c>
      <c r="E1821" t="s">
        <v>4330</v>
      </c>
      <c r="F1821" t="s">
        <v>4330</v>
      </c>
      <c r="G1821" t="s">
        <v>4132</v>
      </c>
      <c r="H1821" t="s">
        <v>4132</v>
      </c>
      <c r="I1821" t="s">
        <v>5932</v>
      </c>
      <c r="J1821">
        <f t="shared" si="86"/>
        <v>-86400</v>
      </c>
    </row>
    <row r="1822" spans="1:10" x14ac:dyDescent="0.3">
      <c r="A1822">
        <v>1541795400</v>
      </c>
      <c r="B1822" s="2">
        <f t="shared" si="84"/>
        <v>43413.854166666672</v>
      </c>
      <c r="C1822" s="4">
        <f t="shared" si="85"/>
        <v>43413.854166666672</v>
      </c>
      <c r="D1822" s="5">
        <f t="shared" si="85"/>
        <v>43413.854166666672</v>
      </c>
      <c r="E1822" t="s">
        <v>4351</v>
      </c>
      <c r="F1822" t="s">
        <v>4351</v>
      </c>
      <c r="G1822" t="s">
        <v>4351</v>
      </c>
      <c r="H1822" t="s">
        <v>4351</v>
      </c>
      <c r="I1822" t="s">
        <v>5594</v>
      </c>
      <c r="J1822">
        <f t="shared" si="86"/>
        <v>-86400</v>
      </c>
    </row>
    <row r="1823" spans="1:10" x14ac:dyDescent="0.3">
      <c r="A1823">
        <v>1541709000</v>
      </c>
      <c r="B1823" s="2">
        <f t="shared" si="84"/>
        <v>43412.854166666672</v>
      </c>
      <c r="C1823" s="4">
        <f t="shared" si="85"/>
        <v>43412.854166666672</v>
      </c>
      <c r="D1823" s="5">
        <f t="shared" si="85"/>
        <v>43412.854166666672</v>
      </c>
      <c r="E1823" t="s">
        <v>4351</v>
      </c>
      <c r="F1823" t="s">
        <v>4351</v>
      </c>
      <c r="G1823" t="s">
        <v>4351</v>
      </c>
      <c r="H1823" t="s">
        <v>4351</v>
      </c>
      <c r="I1823" t="s">
        <v>5594</v>
      </c>
      <c r="J1823">
        <f t="shared" si="86"/>
        <v>-86400</v>
      </c>
    </row>
    <row r="1824" spans="1:10" x14ac:dyDescent="0.3">
      <c r="A1824">
        <v>1541622600</v>
      </c>
      <c r="B1824" s="2">
        <f t="shared" si="84"/>
        <v>43411.854166666672</v>
      </c>
      <c r="C1824" s="4">
        <f t="shared" si="85"/>
        <v>43411.854166666672</v>
      </c>
      <c r="D1824" s="5">
        <f t="shared" si="85"/>
        <v>43411.854166666672</v>
      </c>
      <c r="E1824" t="s">
        <v>4351</v>
      </c>
      <c r="F1824" t="s">
        <v>4351</v>
      </c>
      <c r="G1824" t="s">
        <v>4351</v>
      </c>
      <c r="H1824" t="s">
        <v>4351</v>
      </c>
      <c r="I1824" t="s">
        <v>5931</v>
      </c>
      <c r="J1824">
        <f t="shared" si="86"/>
        <v>-86400</v>
      </c>
    </row>
    <row r="1825" spans="1:10" x14ac:dyDescent="0.3">
      <c r="A1825">
        <v>1541536200</v>
      </c>
      <c r="B1825" s="2">
        <f t="shared" si="84"/>
        <v>43410.854166666672</v>
      </c>
      <c r="C1825" s="4">
        <f t="shared" si="85"/>
        <v>43410.854166666672</v>
      </c>
      <c r="D1825" s="5">
        <f t="shared" si="85"/>
        <v>43410.854166666672</v>
      </c>
      <c r="E1825" t="s">
        <v>4360</v>
      </c>
      <c r="F1825" t="s">
        <v>4360</v>
      </c>
      <c r="G1825" t="s">
        <v>4351</v>
      </c>
      <c r="H1825" t="s">
        <v>4351</v>
      </c>
      <c r="I1825" t="s">
        <v>5930</v>
      </c>
      <c r="J1825">
        <f t="shared" si="86"/>
        <v>-86400</v>
      </c>
    </row>
    <row r="1826" spans="1:10" x14ac:dyDescent="0.3">
      <c r="A1826">
        <v>1541449800</v>
      </c>
      <c r="B1826" s="2">
        <f t="shared" si="84"/>
        <v>43409.854166666672</v>
      </c>
      <c r="C1826" s="4">
        <f t="shared" si="85"/>
        <v>43409.854166666672</v>
      </c>
      <c r="D1826" s="5">
        <f t="shared" si="85"/>
        <v>43409.854166666672</v>
      </c>
      <c r="E1826" t="s">
        <v>5836</v>
      </c>
      <c r="F1826" t="s">
        <v>5836</v>
      </c>
      <c r="G1826" t="s">
        <v>5836</v>
      </c>
      <c r="H1826" t="s">
        <v>5836</v>
      </c>
      <c r="I1826" t="s">
        <v>5929</v>
      </c>
      <c r="J1826">
        <f t="shared" si="86"/>
        <v>-86400</v>
      </c>
    </row>
    <row r="1827" spans="1:10" x14ac:dyDescent="0.3">
      <c r="A1827">
        <v>1541363400</v>
      </c>
      <c r="B1827" s="2">
        <f t="shared" si="84"/>
        <v>43408.854166666672</v>
      </c>
      <c r="C1827" s="4">
        <f t="shared" si="85"/>
        <v>43408.854166666672</v>
      </c>
      <c r="D1827" s="5">
        <f t="shared" si="85"/>
        <v>43408.854166666672</v>
      </c>
      <c r="E1827" t="s">
        <v>5902</v>
      </c>
      <c r="F1827" t="s">
        <v>5927</v>
      </c>
      <c r="G1827" t="s">
        <v>5836</v>
      </c>
      <c r="H1827" t="s">
        <v>5902</v>
      </c>
      <c r="I1827" t="s">
        <v>5928</v>
      </c>
      <c r="J1827">
        <f t="shared" si="86"/>
        <v>-86400</v>
      </c>
    </row>
    <row r="1828" spans="1:10" x14ac:dyDescent="0.3">
      <c r="A1828">
        <v>1541277000</v>
      </c>
      <c r="B1828" s="2">
        <f t="shared" si="84"/>
        <v>43407.854166666672</v>
      </c>
      <c r="C1828" s="4">
        <f t="shared" si="85"/>
        <v>43407.854166666672</v>
      </c>
      <c r="D1828" s="5">
        <f t="shared" si="85"/>
        <v>43407.854166666672</v>
      </c>
      <c r="E1828" t="s">
        <v>4360</v>
      </c>
      <c r="F1828" t="s">
        <v>4360</v>
      </c>
      <c r="G1828" t="s">
        <v>4360</v>
      </c>
      <c r="H1828" t="s">
        <v>4360</v>
      </c>
      <c r="I1828" t="s">
        <v>5926</v>
      </c>
      <c r="J1828">
        <f t="shared" si="86"/>
        <v>-86400</v>
      </c>
    </row>
    <row r="1829" spans="1:10" x14ac:dyDescent="0.3">
      <c r="A1829">
        <v>1541190600</v>
      </c>
      <c r="B1829" s="2">
        <f t="shared" si="84"/>
        <v>43406.854166666672</v>
      </c>
      <c r="C1829" s="4">
        <f t="shared" si="85"/>
        <v>43406.854166666672</v>
      </c>
      <c r="D1829" s="5">
        <f t="shared" si="85"/>
        <v>43406.854166666672</v>
      </c>
      <c r="E1829" t="s">
        <v>5924</v>
      </c>
      <c r="F1829" t="s">
        <v>5924</v>
      </c>
      <c r="G1829" t="s">
        <v>5924</v>
      </c>
      <c r="H1829" t="s">
        <v>5924</v>
      </c>
      <c r="I1829" t="s">
        <v>5925</v>
      </c>
      <c r="J1829">
        <f t="shared" si="86"/>
        <v>-86400</v>
      </c>
    </row>
    <row r="1830" spans="1:10" x14ac:dyDescent="0.3">
      <c r="A1830">
        <v>1541104200</v>
      </c>
      <c r="B1830" s="2">
        <f t="shared" si="84"/>
        <v>43405.854166666672</v>
      </c>
      <c r="C1830" s="4">
        <f t="shared" si="85"/>
        <v>43405.854166666672</v>
      </c>
      <c r="D1830" s="5">
        <f t="shared" si="85"/>
        <v>43405.854166666672</v>
      </c>
      <c r="E1830" t="s">
        <v>5920</v>
      </c>
      <c r="F1830" t="s">
        <v>5920</v>
      </c>
      <c r="G1830" t="s">
        <v>5920</v>
      </c>
      <c r="H1830" t="s">
        <v>5920</v>
      </c>
      <c r="I1830" t="s">
        <v>5594</v>
      </c>
      <c r="J1830">
        <f t="shared" si="86"/>
        <v>-86400</v>
      </c>
    </row>
    <row r="1831" spans="1:10" x14ac:dyDescent="0.3">
      <c r="A1831">
        <v>1541017800</v>
      </c>
      <c r="B1831" s="2">
        <f t="shared" si="84"/>
        <v>43404.854166666672</v>
      </c>
      <c r="C1831" s="4">
        <f t="shared" si="85"/>
        <v>43404.854166666672</v>
      </c>
      <c r="D1831" s="5">
        <f t="shared" si="85"/>
        <v>43404.854166666672</v>
      </c>
      <c r="E1831" t="s">
        <v>5920</v>
      </c>
      <c r="F1831" t="s">
        <v>5920</v>
      </c>
      <c r="G1831" t="s">
        <v>5920</v>
      </c>
      <c r="H1831" t="s">
        <v>5920</v>
      </c>
      <c r="I1831" t="s">
        <v>5923</v>
      </c>
      <c r="J1831">
        <f t="shared" si="86"/>
        <v>-86400</v>
      </c>
    </row>
    <row r="1832" spans="1:10" x14ac:dyDescent="0.3">
      <c r="A1832">
        <v>1540931400</v>
      </c>
      <c r="B1832" s="2">
        <f t="shared" si="84"/>
        <v>43403.854166666672</v>
      </c>
      <c r="C1832" s="4">
        <f t="shared" si="85"/>
        <v>43403.854166666672</v>
      </c>
      <c r="D1832" s="5">
        <f t="shared" si="85"/>
        <v>43403.854166666672</v>
      </c>
      <c r="E1832" t="s">
        <v>5920</v>
      </c>
      <c r="F1832" t="s">
        <v>4383</v>
      </c>
      <c r="G1832" t="s">
        <v>5920</v>
      </c>
      <c r="H1832" t="s">
        <v>4383</v>
      </c>
      <c r="I1832" t="s">
        <v>5922</v>
      </c>
      <c r="J1832">
        <f t="shared" si="86"/>
        <v>-86400</v>
      </c>
    </row>
    <row r="1833" spans="1:10" x14ac:dyDescent="0.3">
      <c r="A1833">
        <v>1540845000</v>
      </c>
      <c r="B1833" s="2">
        <f t="shared" si="84"/>
        <v>43402.854166666672</v>
      </c>
      <c r="C1833" s="4">
        <f t="shared" si="85"/>
        <v>43402.854166666672</v>
      </c>
      <c r="D1833" s="5">
        <f t="shared" si="85"/>
        <v>43402.854166666672</v>
      </c>
      <c r="E1833" t="s">
        <v>5920</v>
      </c>
      <c r="F1833" t="s">
        <v>5920</v>
      </c>
      <c r="G1833" t="s">
        <v>5920</v>
      </c>
      <c r="H1833" t="s">
        <v>5920</v>
      </c>
      <c r="I1833" t="s">
        <v>5921</v>
      </c>
      <c r="J1833">
        <f t="shared" si="86"/>
        <v>-86400</v>
      </c>
    </row>
    <row r="1834" spans="1:10" x14ac:dyDescent="0.3">
      <c r="A1834">
        <v>1540758600</v>
      </c>
      <c r="B1834" s="2">
        <f t="shared" si="84"/>
        <v>43401.854166666672</v>
      </c>
      <c r="C1834" s="4">
        <f t="shared" si="85"/>
        <v>43401.854166666672</v>
      </c>
      <c r="D1834" s="5">
        <f t="shared" si="85"/>
        <v>43401.854166666672</v>
      </c>
      <c r="E1834" t="s">
        <v>4348</v>
      </c>
      <c r="F1834" t="s">
        <v>4360</v>
      </c>
      <c r="G1834" t="s">
        <v>4348</v>
      </c>
      <c r="H1834" t="s">
        <v>4360</v>
      </c>
      <c r="I1834" t="s">
        <v>5919</v>
      </c>
      <c r="J1834">
        <f t="shared" si="86"/>
        <v>-86400</v>
      </c>
    </row>
    <row r="1835" spans="1:10" x14ac:dyDescent="0.3">
      <c r="A1835">
        <v>1540672200</v>
      </c>
      <c r="B1835" s="2">
        <f t="shared" si="84"/>
        <v>43400.854166666672</v>
      </c>
      <c r="C1835" s="4">
        <f t="shared" si="85"/>
        <v>43400.854166666672</v>
      </c>
      <c r="D1835" s="5">
        <f t="shared" si="85"/>
        <v>43400.854166666672</v>
      </c>
      <c r="E1835" t="s">
        <v>4283</v>
      </c>
      <c r="F1835" t="s">
        <v>4330</v>
      </c>
      <c r="G1835" t="s">
        <v>4283</v>
      </c>
      <c r="H1835" t="s">
        <v>4330</v>
      </c>
      <c r="I1835" t="s">
        <v>5918</v>
      </c>
      <c r="J1835">
        <f t="shared" si="86"/>
        <v>-86400</v>
      </c>
    </row>
    <row r="1836" spans="1:10" x14ac:dyDescent="0.3">
      <c r="A1836">
        <v>1540585800</v>
      </c>
      <c r="B1836" s="2">
        <f t="shared" si="84"/>
        <v>43399.854166666672</v>
      </c>
      <c r="C1836" s="4">
        <f t="shared" si="85"/>
        <v>43399.854166666672</v>
      </c>
      <c r="D1836" s="5">
        <f t="shared" si="85"/>
        <v>43399.854166666672</v>
      </c>
      <c r="E1836" t="s">
        <v>4115</v>
      </c>
      <c r="F1836" t="s">
        <v>4118</v>
      </c>
      <c r="G1836" t="s">
        <v>4115</v>
      </c>
      <c r="H1836" t="s">
        <v>4118</v>
      </c>
      <c r="I1836" t="s">
        <v>5917</v>
      </c>
      <c r="J1836">
        <f t="shared" si="86"/>
        <v>-86400</v>
      </c>
    </row>
    <row r="1837" spans="1:10" x14ac:dyDescent="0.3">
      <c r="A1837">
        <v>1540499400</v>
      </c>
      <c r="B1837" s="2">
        <f t="shared" si="84"/>
        <v>43398.854166666672</v>
      </c>
      <c r="C1837" s="4">
        <f t="shared" si="85"/>
        <v>43398.854166666672</v>
      </c>
      <c r="D1837" s="5">
        <f t="shared" si="85"/>
        <v>43398.854166666672</v>
      </c>
      <c r="E1837" t="s">
        <v>4168</v>
      </c>
      <c r="F1837" t="s">
        <v>4168</v>
      </c>
      <c r="G1837" t="s">
        <v>4168</v>
      </c>
      <c r="H1837" t="s">
        <v>4168</v>
      </c>
      <c r="I1837" t="s">
        <v>5916</v>
      </c>
      <c r="J1837">
        <f t="shared" si="86"/>
        <v>-86400</v>
      </c>
    </row>
    <row r="1838" spans="1:10" x14ac:dyDescent="0.3">
      <c r="A1838">
        <v>1540413000</v>
      </c>
      <c r="B1838" s="2">
        <f t="shared" si="84"/>
        <v>43397.854166666672</v>
      </c>
      <c r="C1838" s="4">
        <f t="shared" si="85"/>
        <v>43397.854166666672</v>
      </c>
      <c r="D1838" s="5">
        <f t="shared" si="85"/>
        <v>43397.854166666672</v>
      </c>
      <c r="E1838" t="s">
        <v>4128</v>
      </c>
      <c r="F1838" t="s">
        <v>4128</v>
      </c>
      <c r="G1838" t="s">
        <v>4128</v>
      </c>
      <c r="H1838" t="s">
        <v>4128</v>
      </c>
      <c r="I1838" t="s">
        <v>5915</v>
      </c>
      <c r="J1838">
        <f t="shared" si="86"/>
        <v>-86400</v>
      </c>
    </row>
    <row r="1839" spans="1:10" x14ac:dyDescent="0.3">
      <c r="A1839">
        <v>1540326600</v>
      </c>
      <c r="B1839" s="2">
        <f t="shared" si="84"/>
        <v>43396.854166666672</v>
      </c>
      <c r="C1839" s="4">
        <f t="shared" si="85"/>
        <v>43396.854166666672</v>
      </c>
      <c r="D1839" s="5">
        <f t="shared" si="85"/>
        <v>43396.854166666672</v>
      </c>
      <c r="E1839" t="s">
        <v>5913</v>
      </c>
      <c r="F1839" t="s">
        <v>5913</v>
      </c>
      <c r="G1839" t="s">
        <v>5913</v>
      </c>
      <c r="H1839" t="s">
        <v>5913</v>
      </c>
      <c r="I1839" t="s">
        <v>5914</v>
      </c>
      <c r="J1839">
        <f t="shared" si="86"/>
        <v>-86400</v>
      </c>
    </row>
    <row r="1840" spans="1:10" x14ac:dyDescent="0.3">
      <c r="A1840">
        <v>1540240200</v>
      </c>
      <c r="B1840" s="2">
        <f t="shared" si="84"/>
        <v>43395.854166666672</v>
      </c>
      <c r="C1840" s="4">
        <f t="shared" si="85"/>
        <v>43395.854166666672</v>
      </c>
      <c r="D1840" s="5">
        <f t="shared" si="85"/>
        <v>43395.854166666672</v>
      </c>
      <c r="E1840" t="s">
        <v>4203</v>
      </c>
      <c r="F1840" t="s">
        <v>4203</v>
      </c>
      <c r="G1840" t="s">
        <v>4203</v>
      </c>
      <c r="H1840" t="s">
        <v>4203</v>
      </c>
      <c r="I1840" t="s">
        <v>5912</v>
      </c>
      <c r="J1840">
        <f t="shared" si="86"/>
        <v>-86400</v>
      </c>
    </row>
    <row r="1841" spans="1:10" x14ac:dyDescent="0.3">
      <c r="A1841">
        <v>1540153800</v>
      </c>
      <c r="B1841" s="2">
        <f t="shared" si="84"/>
        <v>43394.854166666672</v>
      </c>
      <c r="C1841" s="4">
        <f t="shared" si="85"/>
        <v>43394.854166666672</v>
      </c>
      <c r="D1841" s="5">
        <f t="shared" si="85"/>
        <v>43394.854166666672</v>
      </c>
      <c r="E1841" t="s">
        <v>4118</v>
      </c>
      <c r="F1841" t="s">
        <v>4118</v>
      </c>
      <c r="G1841" t="s">
        <v>4115</v>
      </c>
      <c r="H1841" t="s">
        <v>4115</v>
      </c>
      <c r="I1841" t="s">
        <v>5911</v>
      </c>
      <c r="J1841">
        <f t="shared" si="86"/>
        <v>-86400</v>
      </c>
    </row>
    <row r="1842" spans="1:10" x14ac:dyDescent="0.3">
      <c r="A1842">
        <v>1540067400</v>
      </c>
      <c r="B1842" s="2">
        <f t="shared" si="84"/>
        <v>43393.854166666672</v>
      </c>
      <c r="C1842" s="4">
        <f t="shared" si="85"/>
        <v>43393.854166666672</v>
      </c>
      <c r="D1842" s="5">
        <f t="shared" si="85"/>
        <v>43393.854166666672</v>
      </c>
      <c r="E1842" t="s">
        <v>4115</v>
      </c>
      <c r="F1842" t="s">
        <v>4173</v>
      </c>
      <c r="G1842" t="s">
        <v>4128</v>
      </c>
      <c r="H1842" t="s">
        <v>4115</v>
      </c>
      <c r="I1842" t="s">
        <v>5910</v>
      </c>
      <c r="J1842">
        <f t="shared" si="86"/>
        <v>-86400</v>
      </c>
    </row>
    <row r="1843" spans="1:10" x14ac:dyDescent="0.3">
      <c r="A1843">
        <v>1539981000</v>
      </c>
      <c r="B1843" s="2">
        <f t="shared" si="84"/>
        <v>43392.854166666672</v>
      </c>
      <c r="C1843" s="4">
        <f t="shared" si="85"/>
        <v>43392.854166666672</v>
      </c>
      <c r="D1843" s="5">
        <f t="shared" si="85"/>
        <v>43392.854166666672</v>
      </c>
      <c r="E1843" t="s">
        <v>4140</v>
      </c>
      <c r="F1843" t="s">
        <v>4215</v>
      </c>
      <c r="G1843" t="s">
        <v>4168</v>
      </c>
      <c r="H1843" t="s">
        <v>4236</v>
      </c>
      <c r="I1843" t="s">
        <v>5909</v>
      </c>
      <c r="J1843">
        <f t="shared" si="86"/>
        <v>-86400</v>
      </c>
    </row>
    <row r="1844" spans="1:10" x14ac:dyDescent="0.3">
      <c r="A1844">
        <v>1539894600</v>
      </c>
      <c r="B1844" s="2">
        <f t="shared" si="84"/>
        <v>43391.854166666672</v>
      </c>
      <c r="C1844" s="4">
        <f t="shared" si="85"/>
        <v>43391.854166666672</v>
      </c>
      <c r="D1844" s="5">
        <f t="shared" si="85"/>
        <v>43391.854166666672</v>
      </c>
      <c r="E1844" t="s">
        <v>4111</v>
      </c>
      <c r="F1844" t="s">
        <v>4111</v>
      </c>
      <c r="G1844" t="s">
        <v>4111</v>
      </c>
      <c r="H1844" t="s">
        <v>4111</v>
      </c>
      <c r="I1844" t="s">
        <v>5908</v>
      </c>
      <c r="J1844">
        <f t="shared" si="86"/>
        <v>-86400</v>
      </c>
    </row>
    <row r="1845" spans="1:10" x14ac:dyDescent="0.3">
      <c r="A1845">
        <v>1539808200</v>
      </c>
      <c r="B1845" s="2">
        <f t="shared" si="84"/>
        <v>43390.854166666672</v>
      </c>
      <c r="C1845" s="4">
        <f t="shared" si="85"/>
        <v>43390.854166666672</v>
      </c>
      <c r="D1845" s="5">
        <f t="shared" si="85"/>
        <v>43390.854166666672</v>
      </c>
      <c r="E1845" t="s">
        <v>4283</v>
      </c>
      <c r="F1845" t="s">
        <v>4283</v>
      </c>
      <c r="G1845" t="s">
        <v>4283</v>
      </c>
      <c r="H1845" t="s">
        <v>4283</v>
      </c>
      <c r="I1845" t="s">
        <v>5594</v>
      </c>
      <c r="J1845">
        <f t="shared" si="86"/>
        <v>-86400</v>
      </c>
    </row>
    <row r="1846" spans="1:10" x14ac:dyDescent="0.3">
      <c r="A1846">
        <v>1539721800</v>
      </c>
      <c r="B1846" s="2">
        <f t="shared" si="84"/>
        <v>43389.854166666672</v>
      </c>
      <c r="C1846" s="4">
        <f t="shared" si="85"/>
        <v>43389.854166666672</v>
      </c>
      <c r="D1846" s="5">
        <f t="shared" si="85"/>
        <v>43389.854166666672</v>
      </c>
      <c r="E1846" t="s">
        <v>4283</v>
      </c>
      <c r="F1846" t="s">
        <v>4283</v>
      </c>
      <c r="G1846" t="s">
        <v>4283</v>
      </c>
      <c r="H1846" t="s">
        <v>4283</v>
      </c>
      <c r="I1846" t="s">
        <v>5907</v>
      </c>
      <c r="J1846">
        <f t="shared" si="86"/>
        <v>-86400</v>
      </c>
    </row>
    <row r="1847" spans="1:10" x14ac:dyDescent="0.3">
      <c r="A1847">
        <v>1539635400</v>
      </c>
      <c r="B1847" s="2">
        <f t="shared" si="84"/>
        <v>43388.854166666672</v>
      </c>
      <c r="C1847" s="4">
        <f t="shared" si="85"/>
        <v>43388.854166666672</v>
      </c>
      <c r="D1847" s="5">
        <f t="shared" si="85"/>
        <v>43388.854166666672</v>
      </c>
      <c r="E1847" t="s">
        <v>4283</v>
      </c>
      <c r="F1847" t="s">
        <v>4141</v>
      </c>
      <c r="G1847" t="s">
        <v>4283</v>
      </c>
      <c r="H1847" t="s">
        <v>4141</v>
      </c>
      <c r="I1847" t="s">
        <v>5906</v>
      </c>
      <c r="J1847">
        <f t="shared" si="86"/>
        <v>-86400</v>
      </c>
    </row>
    <row r="1848" spans="1:10" x14ac:dyDescent="0.3">
      <c r="A1848">
        <v>1539549000</v>
      </c>
      <c r="B1848" s="2">
        <f t="shared" si="84"/>
        <v>43387.854166666672</v>
      </c>
      <c r="C1848" s="4">
        <f t="shared" si="85"/>
        <v>43387.854166666672</v>
      </c>
      <c r="D1848" s="5">
        <f t="shared" si="85"/>
        <v>43387.854166666672</v>
      </c>
      <c r="E1848" t="s">
        <v>4283</v>
      </c>
      <c r="F1848" t="s">
        <v>4283</v>
      </c>
      <c r="G1848" t="s">
        <v>4111</v>
      </c>
      <c r="H1848" t="s">
        <v>4283</v>
      </c>
      <c r="I1848" t="s">
        <v>5905</v>
      </c>
      <c r="J1848">
        <f t="shared" si="86"/>
        <v>-86400</v>
      </c>
    </row>
    <row r="1849" spans="1:10" x14ac:dyDescent="0.3">
      <c r="A1849">
        <v>1539462600</v>
      </c>
      <c r="B1849" s="2">
        <f t="shared" si="84"/>
        <v>43386.854166666672</v>
      </c>
      <c r="C1849" s="4">
        <f t="shared" si="85"/>
        <v>43386.854166666672</v>
      </c>
      <c r="D1849" s="5">
        <f t="shared" si="85"/>
        <v>43386.854166666672</v>
      </c>
      <c r="E1849" t="s">
        <v>5836</v>
      </c>
      <c r="F1849" t="s">
        <v>5836</v>
      </c>
      <c r="G1849" t="s">
        <v>4283</v>
      </c>
      <c r="H1849" t="s">
        <v>4283</v>
      </c>
      <c r="I1849" t="s">
        <v>5904</v>
      </c>
      <c r="J1849">
        <f t="shared" si="86"/>
        <v>-86400</v>
      </c>
    </row>
    <row r="1850" spans="1:10" x14ac:dyDescent="0.3">
      <c r="A1850">
        <v>1539376200</v>
      </c>
      <c r="B1850" s="2">
        <f t="shared" si="84"/>
        <v>43385.854166666672</v>
      </c>
      <c r="C1850" s="4">
        <f t="shared" si="85"/>
        <v>43385.854166666672</v>
      </c>
      <c r="D1850" s="5">
        <f t="shared" si="85"/>
        <v>43385.854166666672</v>
      </c>
      <c r="E1850" t="s">
        <v>5898</v>
      </c>
      <c r="F1850" t="s">
        <v>5898</v>
      </c>
      <c r="G1850" t="s">
        <v>5902</v>
      </c>
      <c r="H1850" t="s">
        <v>5902</v>
      </c>
      <c r="I1850" t="s">
        <v>5903</v>
      </c>
      <c r="J1850">
        <f t="shared" si="86"/>
        <v>-86400</v>
      </c>
    </row>
    <row r="1851" spans="1:10" x14ac:dyDescent="0.3">
      <c r="A1851">
        <v>1539289800</v>
      </c>
      <c r="B1851" s="2">
        <f t="shared" si="84"/>
        <v>43384.854166666672</v>
      </c>
      <c r="C1851" s="4">
        <f t="shared" si="85"/>
        <v>43384.854166666672</v>
      </c>
      <c r="D1851" s="5">
        <f t="shared" si="85"/>
        <v>43384.854166666672</v>
      </c>
      <c r="E1851" t="s">
        <v>5899</v>
      </c>
      <c r="F1851" t="s">
        <v>5899</v>
      </c>
      <c r="G1851" t="s">
        <v>5899</v>
      </c>
      <c r="H1851" t="s">
        <v>5899</v>
      </c>
      <c r="I1851" t="s">
        <v>5901</v>
      </c>
      <c r="J1851">
        <f t="shared" si="86"/>
        <v>-86400</v>
      </c>
    </row>
    <row r="1852" spans="1:10" x14ac:dyDescent="0.3">
      <c r="A1852">
        <v>1539203400</v>
      </c>
      <c r="B1852" s="2">
        <f t="shared" si="84"/>
        <v>43383.854166666672</v>
      </c>
      <c r="C1852" s="4">
        <f t="shared" si="85"/>
        <v>43383.854166666672</v>
      </c>
      <c r="D1852" s="5">
        <f t="shared" si="85"/>
        <v>43383.854166666672</v>
      </c>
      <c r="E1852" t="s">
        <v>5898</v>
      </c>
      <c r="F1852" t="s">
        <v>5899</v>
      </c>
      <c r="G1852" t="s">
        <v>4360</v>
      </c>
      <c r="H1852" t="s">
        <v>5899</v>
      </c>
      <c r="I1852" t="s">
        <v>5900</v>
      </c>
      <c r="J1852">
        <f t="shared" si="86"/>
        <v>-86400</v>
      </c>
    </row>
    <row r="1853" spans="1:10" x14ac:dyDescent="0.3">
      <c r="A1853">
        <v>1539117000</v>
      </c>
      <c r="B1853" s="2">
        <f t="shared" si="84"/>
        <v>43382.854166666672</v>
      </c>
      <c r="C1853" s="4">
        <f t="shared" si="85"/>
        <v>43382.854166666672</v>
      </c>
      <c r="D1853" s="5">
        <f t="shared" si="85"/>
        <v>43382.854166666672</v>
      </c>
      <c r="E1853" t="s">
        <v>4372</v>
      </c>
      <c r="F1853" t="s">
        <v>4373</v>
      </c>
      <c r="G1853" t="s">
        <v>4365</v>
      </c>
      <c r="H1853" t="s">
        <v>4373</v>
      </c>
      <c r="I1853" t="s">
        <v>5897</v>
      </c>
      <c r="J1853">
        <f t="shared" si="86"/>
        <v>-86400</v>
      </c>
    </row>
    <row r="1854" spans="1:10" x14ac:dyDescent="0.3">
      <c r="A1854">
        <v>1539030600</v>
      </c>
      <c r="B1854" s="2">
        <f t="shared" si="84"/>
        <v>43381.854166666672</v>
      </c>
      <c r="C1854" s="4">
        <f t="shared" si="85"/>
        <v>43381.854166666672</v>
      </c>
      <c r="D1854" s="5">
        <f t="shared" si="85"/>
        <v>43381.854166666672</v>
      </c>
      <c r="E1854" t="s">
        <v>5894</v>
      </c>
      <c r="F1854" t="s">
        <v>5895</v>
      </c>
      <c r="G1854" t="s">
        <v>5894</v>
      </c>
      <c r="H1854" t="s">
        <v>4361</v>
      </c>
      <c r="I1854" t="s">
        <v>5896</v>
      </c>
      <c r="J1854">
        <f t="shared" si="86"/>
        <v>-86400</v>
      </c>
    </row>
    <row r="1855" spans="1:10" x14ac:dyDescent="0.3">
      <c r="A1855">
        <v>1538944200</v>
      </c>
      <c r="B1855" s="2">
        <f t="shared" si="84"/>
        <v>43380.854166666672</v>
      </c>
      <c r="C1855" s="4">
        <f t="shared" si="85"/>
        <v>43380.854166666672</v>
      </c>
      <c r="D1855" s="5">
        <f t="shared" si="85"/>
        <v>43380.854166666672</v>
      </c>
      <c r="E1855" t="s">
        <v>5889</v>
      </c>
      <c r="F1855" t="s">
        <v>5890</v>
      </c>
      <c r="G1855" t="s">
        <v>5891</v>
      </c>
      <c r="H1855" t="s">
        <v>5892</v>
      </c>
      <c r="I1855" t="s">
        <v>5893</v>
      </c>
      <c r="J1855">
        <f t="shared" si="86"/>
        <v>-86400</v>
      </c>
    </row>
    <row r="1856" spans="1:10" x14ac:dyDescent="0.3">
      <c r="A1856">
        <v>1538857800</v>
      </c>
      <c r="B1856" s="2">
        <f t="shared" si="84"/>
        <v>43379.854166666672</v>
      </c>
      <c r="C1856" s="4">
        <f t="shared" si="85"/>
        <v>43379.854166666672</v>
      </c>
      <c r="D1856" s="5">
        <f t="shared" si="85"/>
        <v>43379.854166666672</v>
      </c>
      <c r="E1856" t="s">
        <v>4183</v>
      </c>
      <c r="F1856" t="s">
        <v>5885</v>
      </c>
      <c r="G1856" t="s">
        <v>5886</v>
      </c>
      <c r="H1856" t="s">
        <v>5887</v>
      </c>
      <c r="I1856" t="s">
        <v>5888</v>
      </c>
      <c r="J1856">
        <f t="shared" si="86"/>
        <v>-86400</v>
      </c>
    </row>
    <row r="1857" spans="1:10" x14ac:dyDescent="0.3">
      <c r="A1857">
        <v>1538771400</v>
      </c>
      <c r="B1857" s="2">
        <f t="shared" si="84"/>
        <v>43378.854166666672</v>
      </c>
      <c r="C1857" s="4">
        <f t="shared" si="85"/>
        <v>43378.854166666672</v>
      </c>
      <c r="D1857" s="5">
        <f t="shared" si="85"/>
        <v>43378.854166666672</v>
      </c>
      <c r="E1857" t="s">
        <v>5882</v>
      </c>
      <c r="F1857" t="s">
        <v>5882</v>
      </c>
      <c r="G1857" t="s">
        <v>5883</v>
      </c>
      <c r="H1857" t="s">
        <v>5883</v>
      </c>
      <c r="I1857" t="s">
        <v>5884</v>
      </c>
      <c r="J1857">
        <f t="shared" si="86"/>
        <v>-86400</v>
      </c>
    </row>
    <row r="1858" spans="1:10" x14ac:dyDescent="0.3">
      <c r="A1858">
        <v>1538685000</v>
      </c>
      <c r="B1858" s="2">
        <f t="shared" si="84"/>
        <v>43377.854166666672</v>
      </c>
      <c r="C1858" s="4">
        <f t="shared" si="85"/>
        <v>43377.854166666672</v>
      </c>
      <c r="D1858" s="5">
        <f t="shared" si="85"/>
        <v>43377.854166666672</v>
      </c>
      <c r="E1858" t="s">
        <v>5879</v>
      </c>
      <c r="F1858" t="s">
        <v>5880</v>
      </c>
      <c r="G1858" t="s">
        <v>5879</v>
      </c>
      <c r="H1858" t="s">
        <v>5879</v>
      </c>
      <c r="I1858" t="s">
        <v>5881</v>
      </c>
      <c r="J1858">
        <f t="shared" si="86"/>
        <v>-86400</v>
      </c>
    </row>
    <row r="1859" spans="1:10" x14ac:dyDescent="0.3">
      <c r="A1859">
        <v>1538598600</v>
      </c>
      <c r="B1859" s="2">
        <f t="shared" ref="B1859:B1922" si="87">(((A1859/60)/60)/24)+DATE(1970,1,1)</f>
        <v>43376.854166666672</v>
      </c>
      <c r="C1859" s="4">
        <f t="shared" ref="C1859:D1922" si="88">B1859</f>
        <v>43376.854166666672</v>
      </c>
      <c r="D1859" s="5">
        <f t="shared" si="88"/>
        <v>43376.854166666672</v>
      </c>
      <c r="E1859" t="s">
        <v>5876</v>
      </c>
      <c r="F1859" t="s">
        <v>5877</v>
      </c>
      <c r="G1859" t="s">
        <v>5876</v>
      </c>
      <c r="H1859" t="s">
        <v>5877</v>
      </c>
      <c r="I1859" t="s">
        <v>5878</v>
      </c>
      <c r="J1859">
        <f t="shared" si="86"/>
        <v>-86400</v>
      </c>
    </row>
    <row r="1860" spans="1:10" x14ac:dyDescent="0.3">
      <c r="A1860">
        <v>1538512200</v>
      </c>
      <c r="B1860" s="2">
        <f t="shared" si="87"/>
        <v>43375.854166666672</v>
      </c>
      <c r="C1860" s="4">
        <f t="shared" si="88"/>
        <v>43375.854166666672</v>
      </c>
      <c r="D1860" s="5">
        <f t="shared" si="88"/>
        <v>43375.854166666672</v>
      </c>
      <c r="E1860" t="s">
        <v>5871</v>
      </c>
      <c r="F1860" t="s">
        <v>5872</v>
      </c>
      <c r="G1860" t="s">
        <v>5873</v>
      </c>
      <c r="H1860" t="s">
        <v>5874</v>
      </c>
      <c r="I1860" t="s">
        <v>5875</v>
      </c>
      <c r="J1860">
        <f t="shared" ref="J1860:J1923" si="89">A1860-A1859</f>
        <v>-86400</v>
      </c>
    </row>
    <row r="1861" spans="1:10" x14ac:dyDescent="0.3">
      <c r="A1861">
        <v>1538425800</v>
      </c>
      <c r="B1861" s="2">
        <f t="shared" si="87"/>
        <v>43374.854166666672</v>
      </c>
      <c r="C1861" s="4">
        <f t="shared" si="88"/>
        <v>43374.854166666672</v>
      </c>
      <c r="D1861" s="5">
        <f t="shared" si="88"/>
        <v>43374.854166666672</v>
      </c>
      <c r="E1861" t="s">
        <v>5867</v>
      </c>
      <c r="F1861" t="s">
        <v>5867</v>
      </c>
      <c r="G1861" t="s">
        <v>5868</v>
      </c>
      <c r="H1861" t="s">
        <v>5869</v>
      </c>
      <c r="I1861" t="s">
        <v>5870</v>
      </c>
      <c r="J1861">
        <f t="shared" si="89"/>
        <v>-86400</v>
      </c>
    </row>
    <row r="1862" spans="1:10" x14ac:dyDescent="0.3">
      <c r="A1862">
        <v>1538339400</v>
      </c>
      <c r="B1862" s="2">
        <f t="shared" si="87"/>
        <v>43373.854166666672</v>
      </c>
      <c r="C1862" s="4">
        <f t="shared" si="88"/>
        <v>43373.854166666672</v>
      </c>
      <c r="D1862" s="5">
        <f t="shared" si="88"/>
        <v>43373.854166666672</v>
      </c>
      <c r="E1862" t="s">
        <v>4723</v>
      </c>
      <c r="F1862" t="s">
        <v>5864</v>
      </c>
      <c r="G1862" t="s">
        <v>5865</v>
      </c>
      <c r="H1862" t="s">
        <v>5865</v>
      </c>
      <c r="I1862" t="s">
        <v>5866</v>
      </c>
      <c r="J1862">
        <f t="shared" si="89"/>
        <v>-86400</v>
      </c>
    </row>
    <row r="1863" spans="1:10" x14ac:dyDescent="0.3">
      <c r="A1863">
        <v>1538253000</v>
      </c>
      <c r="B1863" s="2">
        <f t="shared" si="87"/>
        <v>43372.854166666672</v>
      </c>
      <c r="C1863" s="4">
        <f t="shared" si="88"/>
        <v>43372.854166666672</v>
      </c>
      <c r="D1863" s="5">
        <f t="shared" si="88"/>
        <v>43372.854166666672</v>
      </c>
      <c r="E1863" t="s">
        <v>4547</v>
      </c>
      <c r="F1863" t="s">
        <v>4547</v>
      </c>
      <c r="G1863" t="s">
        <v>4604</v>
      </c>
      <c r="H1863" t="s">
        <v>5862</v>
      </c>
      <c r="I1863" t="s">
        <v>5863</v>
      </c>
      <c r="J1863">
        <f t="shared" si="89"/>
        <v>-86400</v>
      </c>
    </row>
    <row r="1864" spans="1:10" x14ac:dyDescent="0.3">
      <c r="A1864">
        <v>1538166600</v>
      </c>
      <c r="B1864" s="2">
        <f t="shared" si="87"/>
        <v>43371.854166666672</v>
      </c>
      <c r="C1864" s="4">
        <f t="shared" si="88"/>
        <v>43371.854166666672</v>
      </c>
      <c r="D1864" s="5">
        <f t="shared" si="88"/>
        <v>43371.854166666672</v>
      </c>
      <c r="E1864" t="s">
        <v>4530</v>
      </c>
      <c r="F1864" t="s">
        <v>5859</v>
      </c>
      <c r="G1864" t="s">
        <v>5860</v>
      </c>
      <c r="H1864" t="s">
        <v>5859</v>
      </c>
      <c r="I1864" t="s">
        <v>5861</v>
      </c>
      <c r="J1864">
        <f t="shared" si="89"/>
        <v>-86400</v>
      </c>
    </row>
    <row r="1865" spans="1:10" x14ac:dyDescent="0.3">
      <c r="A1865">
        <v>1538080200</v>
      </c>
      <c r="B1865" s="2">
        <f t="shared" si="87"/>
        <v>43370.854166666672</v>
      </c>
      <c r="C1865" s="4">
        <f t="shared" si="88"/>
        <v>43370.854166666672</v>
      </c>
      <c r="D1865" s="5">
        <f t="shared" si="88"/>
        <v>43370.854166666672</v>
      </c>
      <c r="E1865" t="s">
        <v>5857</v>
      </c>
      <c r="F1865" t="s">
        <v>5857</v>
      </c>
      <c r="G1865" t="s">
        <v>4523</v>
      </c>
      <c r="H1865" t="s">
        <v>4523</v>
      </c>
      <c r="I1865" t="s">
        <v>5858</v>
      </c>
      <c r="J1865">
        <f t="shared" si="89"/>
        <v>-86400</v>
      </c>
    </row>
    <row r="1866" spans="1:10" x14ac:dyDescent="0.3">
      <c r="A1866">
        <v>1537993800</v>
      </c>
      <c r="B1866" s="2">
        <f t="shared" si="87"/>
        <v>43369.854166666672</v>
      </c>
      <c r="C1866" s="4">
        <f t="shared" si="88"/>
        <v>43369.854166666672</v>
      </c>
      <c r="D1866" s="5">
        <f t="shared" si="88"/>
        <v>43369.854166666672</v>
      </c>
      <c r="E1866" t="s">
        <v>5855</v>
      </c>
      <c r="F1866" t="s">
        <v>5855</v>
      </c>
      <c r="G1866" t="s">
        <v>4717</v>
      </c>
      <c r="H1866" t="s">
        <v>4717</v>
      </c>
      <c r="I1866" t="s">
        <v>5856</v>
      </c>
      <c r="J1866">
        <f t="shared" si="89"/>
        <v>-86400</v>
      </c>
    </row>
    <row r="1867" spans="1:10" x14ac:dyDescent="0.3">
      <c r="A1867">
        <v>1537907400</v>
      </c>
      <c r="B1867" s="2">
        <f t="shared" si="87"/>
        <v>43368.854166666672</v>
      </c>
      <c r="C1867" s="4">
        <f t="shared" si="88"/>
        <v>43368.854166666672</v>
      </c>
      <c r="D1867" s="5">
        <f t="shared" si="88"/>
        <v>43368.854166666672</v>
      </c>
      <c r="E1867" t="s">
        <v>4604</v>
      </c>
      <c r="F1867" t="s">
        <v>5852</v>
      </c>
      <c r="G1867" t="s">
        <v>4395</v>
      </c>
      <c r="H1867" t="s">
        <v>5853</v>
      </c>
      <c r="I1867" t="s">
        <v>5854</v>
      </c>
      <c r="J1867">
        <f t="shared" si="89"/>
        <v>-86400</v>
      </c>
    </row>
    <row r="1868" spans="1:10" x14ac:dyDescent="0.3">
      <c r="A1868">
        <v>1537821000</v>
      </c>
      <c r="B1868" s="2">
        <f t="shared" si="87"/>
        <v>43367.854166666672</v>
      </c>
      <c r="C1868" s="4">
        <f t="shared" si="88"/>
        <v>43367.854166666672</v>
      </c>
      <c r="D1868" s="5">
        <f t="shared" si="88"/>
        <v>43367.854166666672</v>
      </c>
      <c r="E1868" t="s">
        <v>5849</v>
      </c>
      <c r="F1868" t="s">
        <v>5850</v>
      </c>
      <c r="G1868" t="s">
        <v>5849</v>
      </c>
      <c r="H1868" t="s">
        <v>5850</v>
      </c>
      <c r="I1868" t="s">
        <v>5851</v>
      </c>
      <c r="J1868">
        <f t="shared" si="89"/>
        <v>-86400</v>
      </c>
    </row>
    <row r="1869" spans="1:10" x14ac:dyDescent="0.3">
      <c r="A1869">
        <v>1537734600</v>
      </c>
      <c r="B1869" s="2">
        <f t="shared" si="87"/>
        <v>43366.854166666672</v>
      </c>
      <c r="C1869" s="4">
        <f t="shared" si="88"/>
        <v>43366.854166666672</v>
      </c>
      <c r="D1869" s="5">
        <f t="shared" si="88"/>
        <v>43366.854166666672</v>
      </c>
      <c r="E1869" t="s">
        <v>4365</v>
      </c>
      <c r="F1869" t="s">
        <v>4440</v>
      </c>
      <c r="G1869" t="s">
        <v>4365</v>
      </c>
      <c r="H1869" t="s">
        <v>4440</v>
      </c>
      <c r="I1869" t="s">
        <v>5848</v>
      </c>
      <c r="J1869">
        <f t="shared" si="89"/>
        <v>-86400</v>
      </c>
    </row>
    <row r="1870" spans="1:10" x14ac:dyDescent="0.3">
      <c r="A1870">
        <v>1537648200</v>
      </c>
      <c r="B1870" s="2">
        <f t="shared" si="87"/>
        <v>43365.854166666672</v>
      </c>
      <c r="C1870" s="4">
        <f t="shared" si="88"/>
        <v>43365.854166666672</v>
      </c>
      <c r="D1870" s="5">
        <f t="shared" si="88"/>
        <v>43365.854166666672</v>
      </c>
      <c r="E1870" t="s">
        <v>5841</v>
      </c>
      <c r="F1870" t="s">
        <v>5846</v>
      </c>
      <c r="G1870" t="s">
        <v>5841</v>
      </c>
      <c r="H1870" t="s">
        <v>5846</v>
      </c>
      <c r="I1870" t="s">
        <v>5847</v>
      </c>
      <c r="J1870">
        <f t="shared" si="89"/>
        <v>-86400</v>
      </c>
    </row>
    <row r="1871" spans="1:10" x14ac:dyDescent="0.3">
      <c r="A1871">
        <v>1537561800</v>
      </c>
      <c r="B1871" s="2">
        <f t="shared" si="87"/>
        <v>43364.854166666672</v>
      </c>
      <c r="C1871" s="4">
        <f t="shared" si="88"/>
        <v>43364.854166666672</v>
      </c>
      <c r="D1871" s="5">
        <f t="shared" si="88"/>
        <v>43364.854166666672</v>
      </c>
      <c r="E1871" t="s">
        <v>5841</v>
      </c>
      <c r="F1871" t="s">
        <v>5842</v>
      </c>
      <c r="G1871" t="s">
        <v>5843</v>
      </c>
      <c r="H1871" t="s">
        <v>5844</v>
      </c>
      <c r="I1871" t="s">
        <v>5845</v>
      </c>
      <c r="J1871">
        <f t="shared" si="89"/>
        <v>-86400</v>
      </c>
    </row>
    <row r="1872" spans="1:10" x14ac:dyDescent="0.3">
      <c r="A1872">
        <v>1537471800</v>
      </c>
      <c r="B1872" s="2">
        <f t="shared" si="87"/>
        <v>43363.8125</v>
      </c>
      <c r="C1872" s="4">
        <f t="shared" si="88"/>
        <v>43363.8125</v>
      </c>
      <c r="D1872" s="5">
        <f t="shared" si="88"/>
        <v>43363.8125</v>
      </c>
      <c r="E1872" t="s">
        <v>5839</v>
      </c>
      <c r="F1872" t="s">
        <v>5839</v>
      </c>
      <c r="G1872" t="s">
        <v>5836</v>
      </c>
      <c r="H1872" t="s">
        <v>5836</v>
      </c>
      <c r="I1872" t="s">
        <v>5840</v>
      </c>
      <c r="J1872" s="1">
        <f t="shared" si="89"/>
        <v>-90000</v>
      </c>
    </row>
    <row r="1873" spans="1:10" x14ac:dyDescent="0.3">
      <c r="A1873">
        <v>1537385400</v>
      </c>
      <c r="B1873" s="2">
        <f t="shared" si="87"/>
        <v>43362.8125</v>
      </c>
      <c r="C1873" s="4">
        <f t="shared" si="88"/>
        <v>43362.8125</v>
      </c>
      <c r="D1873" s="5">
        <f t="shared" si="88"/>
        <v>43362.8125</v>
      </c>
      <c r="E1873" t="s">
        <v>5837</v>
      </c>
      <c r="F1873" t="s">
        <v>5837</v>
      </c>
      <c r="G1873" t="s">
        <v>5837</v>
      </c>
      <c r="H1873" t="s">
        <v>5837</v>
      </c>
      <c r="I1873" t="s">
        <v>5594</v>
      </c>
      <c r="J1873">
        <f t="shared" si="89"/>
        <v>-86400</v>
      </c>
    </row>
    <row r="1874" spans="1:10" x14ac:dyDescent="0.3">
      <c r="A1874">
        <v>1537299000</v>
      </c>
      <c r="B1874" s="2">
        <f t="shared" si="87"/>
        <v>43361.8125</v>
      </c>
      <c r="C1874" s="4">
        <f t="shared" si="88"/>
        <v>43361.8125</v>
      </c>
      <c r="D1874" s="5">
        <f t="shared" si="88"/>
        <v>43361.8125</v>
      </c>
      <c r="E1874" t="s">
        <v>5836</v>
      </c>
      <c r="F1874" t="s">
        <v>5837</v>
      </c>
      <c r="G1874" t="s">
        <v>5836</v>
      </c>
      <c r="H1874" t="s">
        <v>5837</v>
      </c>
      <c r="I1874" t="s">
        <v>5838</v>
      </c>
      <c r="J1874">
        <f t="shared" si="89"/>
        <v>-86400</v>
      </c>
    </row>
    <row r="1875" spans="1:10" x14ac:dyDescent="0.3">
      <c r="A1875">
        <v>1537212600</v>
      </c>
      <c r="B1875" s="2">
        <f t="shared" si="87"/>
        <v>43360.8125</v>
      </c>
      <c r="C1875" s="4">
        <f t="shared" si="88"/>
        <v>43360.8125</v>
      </c>
      <c r="D1875" s="5">
        <f t="shared" si="88"/>
        <v>43360.8125</v>
      </c>
      <c r="E1875" t="s">
        <v>5833</v>
      </c>
      <c r="F1875" t="s">
        <v>5834</v>
      </c>
      <c r="G1875" t="s">
        <v>5833</v>
      </c>
      <c r="H1875" t="s">
        <v>5834</v>
      </c>
      <c r="I1875" t="s">
        <v>5835</v>
      </c>
      <c r="J1875">
        <f t="shared" si="89"/>
        <v>-86400</v>
      </c>
    </row>
    <row r="1876" spans="1:10" x14ac:dyDescent="0.3">
      <c r="A1876">
        <v>1537126200</v>
      </c>
      <c r="B1876" s="2">
        <f t="shared" si="87"/>
        <v>43359.8125</v>
      </c>
      <c r="C1876" s="4">
        <f t="shared" si="88"/>
        <v>43359.8125</v>
      </c>
      <c r="D1876" s="5">
        <f t="shared" si="88"/>
        <v>43359.8125</v>
      </c>
      <c r="E1876" t="s">
        <v>5829</v>
      </c>
      <c r="F1876" t="s">
        <v>5830</v>
      </c>
      <c r="G1876" t="s">
        <v>5831</v>
      </c>
      <c r="H1876" t="s">
        <v>5831</v>
      </c>
      <c r="I1876" t="s">
        <v>5832</v>
      </c>
      <c r="J1876">
        <f t="shared" si="89"/>
        <v>-86400</v>
      </c>
    </row>
    <row r="1877" spans="1:10" x14ac:dyDescent="0.3">
      <c r="A1877">
        <v>1537039800</v>
      </c>
      <c r="B1877" s="2">
        <f t="shared" si="87"/>
        <v>43358.8125</v>
      </c>
      <c r="C1877" s="4">
        <f t="shared" si="88"/>
        <v>43358.8125</v>
      </c>
      <c r="D1877" s="5">
        <f t="shared" si="88"/>
        <v>43358.8125</v>
      </c>
      <c r="E1877" t="s">
        <v>5827</v>
      </c>
      <c r="F1877" t="s">
        <v>5827</v>
      </c>
      <c r="G1877" t="s">
        <v>4330</v>
      </c>
      <c r="H1877" t="s">
        <v>4330</v>
      </c>
      <c r="I1877" t="s">
        <v>5828</v>
      </c>
      <c r="J1877">
        <f t="shared" si="89"/>
        <v>-86400</v>
      </c>
    </row>
    <row r="1878" spans="1:10" x14ac:dyDescent="0.3">
      <c r="A1878">
        <v>1536953400</v>
      </c>
      <c r="B1878" s="2">
        <f t="shared" si="87"/>
        <v>43357.8125</v>
      </c>
      <c r="C1878" s="4">
        <f t="shared" si="88"/>
        <v>43357.8125</v>
      </c>
      <c r="D1878" s="5">
        <f t="shared" si="88"/>
        <v>43357.8125</v>
      </c>
      <c r="E1878" t="s">
        <v>5825</v>
      </c>
      <c r="F1878" t="s">
        <v>5825</v>
      </c>
      <c r="G1878" t="s">
        <v>5814</v>
      </c>
      <c r="H1878" t="s">
        <v>5814</v>
      </c>
      <c r="I1878" t="s">
        <v>5826</v>
      </c>
      <c r="J1878">
        <f t="shared" si="89"/>
        <v>-86400</v>
      </c>
    </row>
    <row r="1879" spans="1:10" x14ac:dyDescent="0.3">
      <c r="A1879">
        <v>1536867000</v>
      </c>
      <c r="B1879" s="2">
        <f t="shared" si="87"/>
        <v>43356.8125</v>
      </c>
      <c r="C1879" s="4">
        <f t="shared" si="88"/>
        <v>43356.8125</v>
      </c>
      <c r="D1879" s="5">
        <f t="shared" si="88"/>
        <v>43356.8125</v>
      </c>
      <c r="E1879" t="s">
        <v>4301</v>
      </c>
      <c r="F1879" t="s">
        <v>5823</v>
      </c>
      <c r="G1879" t="s">
        <v>4279</v>
      </c>
      <c r="H1879" t="s">
        <v>4279</v>
      </c>
      <c r="I1879" t="s">
        <v>5824</v>
      </c>
      <c r="J1879">
        <f t="shared" si="89"/>
        <v>-86400</v>
      </c>
    </row>
    <row r="1880" spans="1:10" x14ac:dyDescent="0.3">
      <c r="A1880">
        <v>1536780600</v>
      </c>
      <c r="B1880" s="2">
        <f t="shared" si="87"/>
        <v>43355.8125</v>
      </c>
      <c r="C1880" s="4">
        <f t="shared" si="88"/>
        <v>43355.8125</v>
      </c>
      <c r="D1880" s="5">
        <f t="shared" si="88"/>
        <v>43355.8125</v>
      </c>
      <c r="E1880" t="s">
        <v>5821</v>
      </c>
      <c r="F1880" t="s">
        <v>5821</v>
      </c>
      <c r="G1880" t="s">
        <v>5821</v>
      </c>
      <c r="H1880" t="s">
        <v>5821</v>
      </c>
      <c r="I1880" t="s">
        <v>5822</v>
      </c>
      <c r="J1880">
        <f t="shared" si="89"/>
        <v>-86400</v>
      </c>
    </row>
    <row r="1881" spans="1:10" x14ac:dyDescent="0.3">
      <c r="A1881">
        <v>1536694200</v>
      </c>
      <c r="B1881" s="2">
        <f t="shared" si="87"/>
        <v>43354.8125</v>
      </c>
      <c r="C1881" s="4">
        <f t="shared" si="88"/>
        <v>43354.8125</v>
      </c>
      <c r="D1881" s="5">
        <f t="shared" si="88"/>
        <v>43354.8125</v>
      </c>
      <c r="E1881" t="s">
        <v>5819</v>
      </c>
      <c r="F1881" t="s">
        <v>5819</v>
      </c>
      <c r="G1881" t="s">
        <v>5819</v>
      </c>
      <c r="H1881" t="s">
        <v>5819</v>
      </c>
      <c r="I1881" t="s">
        <v>5594</v>
      </c>
      <c r="J1881">
        <f t="shared" si="89"/>
        <v>-86400</v>
      </c>
    </row>
    <row r="1882" spans="1:10" x14ac:dyDescent="0.3">
      <c r="A1882">
        <v>1536607800</v>
      </c>
      <c r="B1882" s="2">
        <f t="shared" si="87"/>
        <v>43353.8125</v>
      </c>
      <c r="C1882" s="4">
        <f t="shared" si="88"/>
        <v>43353.8125</v>
      </c>
      <c r="D1882" s="5">
        <f t="shared" si="88"/>
        <v>43353.8125</v>
      </c>
      <c r="E1882" t="s">
        <v>5818</v>
      </c>
      <c r="F1882" t="s">
        <v>5818</v>
      </c>
      <c r="G1882" t="s">
        <v>5819</v>
      </c>
      <c r="H1882" t="s">
        <v>5819</v>
      </c>
      <c r="I1882" t="s">
        <v>5820</v>
      </c>
      <c r="J1882">
        <f t="shared" si="89"/>
        <v>-86400</v>
      </c>
    </row>
    <row r="1883" spans="1:10" x14ac:dyDescent="0.3">
      <c r="A1883">
        <v>1536521400</v>
      </c>
      <c r="B1883" s="2">
        <f t="shared" si="87"/>
        <v>43352.8125</v>
      </c>
      <c r="C1883" s="4">
        <f t="shared" si="88"/>
        <v>43352.8125</v>
      </c>
      <c r="D1883" s="5">
        <f t="shared" si="88"/>
        <v>43352.8125</v>
      </c>
      <c r="E1883" t="s">
        <v>5814</v>
      </c>
      <c r="F1883" t="s">
        <v>5815</v>
      </c>
      <c r="G1883" t="s">
        <v>5816</v>
      </c>
      <c r="H1883" t="s">
        <v>5815</v>
      </c>
      <c r="I1883" t="s">
        <v>5817</v>
      </c>
      <c r="J1883">
        <f t="shared" si="89"/>
        <v>-86400</v>
      </c>
    </row>
    <row r="1884" spans="1:10" x14ac:dyDescent="0.3">
      <c r="A1884">
        <v>1536435000</v>
      </c>
      <c r="B1884" s="2">
        <f t="shared" si="87"/>
        <v>43351.8125</v>
      </c>
      <c r="C1884" s="4">
        <f t="shared" si="88"/>
        <v>43351.8125</v>
      </c>
      <c r="D1884" s="5">
        <f t="shared" si="88"/>
        <v>43351.8125</v>
      </c>
      <c r="E1884" t="s">
        <v>5811</v>
      </c>
      <c r="F1884" t="s">
        <v>5812</v>
      </c>
      <c r="G1884" t="s">
        <v>5811</v>
      </c>
      <c r="H1884" t="s">
        <v>5812</v>
      </c>
      <c r="I1884" t="s">
        <v>5813</v>
      </c>
      <c r="J1884">
        <f t="shared" si="89"/>
        <v>-86400</v>
      </c>
    </row>
    <row r="1885" spans="1:10" x14ac:dyDescent="0.3">
      <c r="A1885">
        <v>1536348600</v>
      </c>
      <c r="B1885" s="2">
        <f t="shared" si="87"/>
        <v>43350.8125</v>
      </c>
      <c r="C1885" s="4">
        <f t="shared" si="88"/>
        <v>43350.8125</v>
      </c>
      <c r="D1885" s="5">
        <f t="shared" si="88"/>
        <v>43350.8125</v>
      </c>
      <c r="E1885" t="s">
        <v>5808</v>
      </c>
      <c r="F1885" t="s">
        <v>5808</v>
      </c>
      <c r="G1885" t="s">
        <v>5809</v>
      </c>
      <c r="H1885" t="s">
        <v>5809</v>
      </c>
      <c r="I1885" t="s">
        <v>5810</v>
      </c>
      <c r="J1885">
        <f t="shared" si="89"/>
        <v>-86400</v>
      </c>
    </row>
    <row r="1886" spans="1:10" x14ac:dyDescent="0.3">
      <c r="A1886">
        <v>1536262200</v>
      </c>
      <c r="B1886" s="2">
        <f t="shared" si="87"/>
        <v>43349.8125</v>
      </c>
      <c r="C1886" s="4">
        <f t="shared" si="88"/>
        <v>43349.8125</v>
      </c>
      <c r="D1886" s="5">
        <f t="shared" si="88"/>
        <v>43349.8125</v>
      </c>
      <c r="E1886" t="s">
        <v>5806</v>
      </c>
      <c r="F1886" t="s">
        <v>5806</v>
      </c>
      <c r="G1886" t="s">
        <v>4150</v>
      </c>
      <c r="H1886" t="s">
        <v>4150</v>
      </c>
      <c r="I1886" t="s">
        <v>5807</v>
      </c>
      <c r="J1886">
        <f t="shared" si="89"/>
        <v>-86400</v>
      </c>
    </row>
    <row r="1887" spans="1:10" x14ac:dyDescent="0.3">
      <c r="A1887">
        <v>1536175800</v>
      </c>
      <c r="B1887" s="2">
        <f t="shared" si="87"/>
        <v>43348.8125</v>
      </c>
      <c r="C1887" s="4">
        <f t="shared" si="88"/>
        <v>43348.8125</v>
      </c>
      <c r="D1887" s="5">
        <f t="shared" si="88"/>
        <v>43348.8125</v>
      </c>
      <c r="E1887" t="s">
        <v>5804</v>
      </c>
      <c r="F1887" t="s">
        <v>4132</v>
      </c>
      <c r="G1887" t="s">
        <v>5804</v>
      </c>
      <c r="H1887" t="s">
        <v>4216</v>
      </c>
      <c r="I1887" t="s">
        <v>5805</v>
      </c>
      <c r="J1887">
        <f t="shared" si="89"/>
        <v>-86400</v>
      </c>
    </row>
    <row r="1888" spans="1:10" x14ac:dyDescent="0.3">
      <c r="A1888">
        <v>1536089400</v>
      </c>
      <c r="B1888" s="2">
        <f t="shared" si="87"/>
        <v>43347.8125</v>
      </c>
      <c r="C1888" s="4">
        <f t="shared" si="88"/>
        <v>43347.8125</v>
      </c>
      <c r="D1888" s="5">
        <f t="shared" si="88"/>
        <v>43347.8125</v>
      </c>
      <c r="E1888" t="s">
        <v>4288</v>
      </c>
      <c r="F1888" t="s">
        <v>5801</v>
      </c>
      <c r="G1888" t="s">
        <v>5802</v>
      </c>
      <c r="H1888" t="s">
        <v>5802</v>
      </c>
      <c r="I1888" t="s">
        <v>5803</v>
      </c>
      <c r="J1888">
        <f t="shared" si="89"/>
        <v>-86400</v>
      </c>
    </row>
    <row r="1889" spans="1:10" x14ac:dyDescent="0.3">
      <c r="A1889">
        <v>1536003000</v>
      </c>
      <c r="B1889" s="2">
        <f t="shared" si="87"/>
        <v>43346.8125</v>
      </c>
      <c r="C1889" s="4">
        <f t="shared" si="88"/>
        <v>43346.8125</v>
      </c>
      <c r="D1889" s="5">
        <f t="shared" si="88"/>
        <v>43346.8125</v>
      </c>
      <c r="E1889" t="s">
        <v>5797</v>
      </c>
      <c r="F1889" t="s">
        <v>5798</v>
      </c>
      <c r="G1889" t="s">
        <v>5797</v>
      </c>
      <c r="H1889" t="s">
        <v>5799</v>
      </c>
      <c r="I1889" t="s">
        <v>5800</v>
      </c>
      <c r="J1889">
        <f t="shared" si="89"/>
        <v>-86400</v>
      </c>
    </row>
    <row r="1890" spans="1:10" x14ac:dyDescent="0.3">
      <c r="A1890">
        <v>1535916600</v>
      </c>
      <c r="B1890" s="2">
        <f t="shared" si="87"/>
        <v>43345.8125</v>
      </c>
      <c r="C1890" s="4">
        <f t="shared" si="88"/>
        <v>43345.8125</v>
      </c>
      <c r="D1890" s="5">
        <f t="shared" si="88"/>
        <v>43345.8125</v>
      </c>
      <c r="E1890" t="s">
        <v>3937</v>
      </c>
      <c r="F1890" t="s">
        <v>4107</v>
      </c>
      <c r="G1890" t="s">
        <v>3937</v>
      </c>
      <c r="H1890" t="s">
        <v>5795</v>
      </c>
      <c r="I1890" t="s">
        <v>5796</v>
      </c>
      <c r="J1890">
        <f t="shared" si="89"/>
        <v>-86400</v>
      </c>
    </row>
    <row r="1891" spans="1:10" x14ac:dyDescent="0.3">
      <c r="A1891">
        <v>1535830200</v>
      </c>
      <c r="B1891" s="2">
        <f t="shared" si="87"/>
        <v>43344.8125</v>
      </c>
      <c r="C1891" s="4">
        <f t="shared" si="88"/>
        <v>43344.8125</v>
      </c>
      <c r="D1891" s="5">
        <f t="shared" si="88"/>
        <v>43344.8125</v>
      </c>
      <c r="E1891" t="s">
        <v>5792</v>
      </c>
      <c r="F1891" t="s">
        <v>5793</v>
      </c>
      <c r="G1891" t="s">
        <v>5792</v>
      </c>
      <c r="H1891" t="s">
        <v>5793</v>
      </c>
      <c r="I1891" t="s">
        <v>5794</v>
      </c>
      <c r="J1891">
        <f t="shared" si="89"/>
        <v>-86400</v>
      </c>
    </row>
    <row r="1892" spans="1:10" x14ac:dyDescent="0.3">
      <c r="A1892">
        <v>1535743800</v>
      </c>
      <c r="B1892" s="2">
        <f t="shared" si="87"/>
        <v>43343.8125</v>
      </c>
      <c r="C1892" s="4">
        <f t="shared" si="88"/>
        <v>43343.8125</v>
      </c>
      <c r="D1892" s="5">
        <f t="shared" si="88"/>
        <v>43343.8125</v>
      </c>
      <c r="E1892" t="s">
        <v>5790</v>
      </c>
      <c r="F1892" t="s">
        <v>5790</v>
      </c>
      <c r="G1892" t="s">
        <v>5790</v>
      </c>
      <c r="H1892" t="s">
        <v>5790</v>
      </c>
      <c r="I1892" t="s">
        <v>5791</v>
      </c>
      <c r="J1892">
        <f t="shared" si="89"/>
        <v>-86400</v>
      </c>
    </row>
    <row r="1893" spans="1:10" x14ac:dyDescent="0.3">
      <c r="A1893">
        <v>1535657400</v>
      </c>
      <c r="B1893" s="2">
        <f t="shared" si="87"/>
        <v>43342.8125</v>
      </c>
      <c r="C1893" s="4">
        <f t="shared" si="88"/>
        <v>43342.8125</v>
      </c>
      <c r="D1893" s="5">
        <f t="shared" si="88"/>
        <v>43342.8125</v>
      </c>
      <c r="E1893" t="s">
        <v>5788</v>
      </c>
      <c r="F1893" t="s">
        <v>5788</v>
      </c>
      <c r="G1893" t="s">
        <v>5788</v>
      </c>
      <c r="H1893" t="s">
        <v>5788</v>
      </c>
      <c r="I1893" t="s">
        <v>5594</v>
      </c>
      <c r="J1893">
        <f t="shared" si="89"/>
        <v>-86400</v>
      </c>
    </row>
    <row r="1894" spans="1:10" x14ac:dyDescent="0.3">
      <c r="A1894">
        <v>1535571000</v>
      </c>
      <c r="B1894" s="2">
        <f t="shared" si="87"/>
        <v>43341.8125</v>
      </c>
      <c r="C1894" s="4">
        <f t="shared" si="88"/>
        <v>43341.8125</v>
      </c>
      <c r="D1894" s="5">
        <f t="shared" si="88"/>
        <v>43341.8125</v>
      </c>
      <c r="E1894" t="s">
        <v>5787</v>
      </c>
      <c r="F1894" t="s">
        <v>5787</v>
      </c>
      <c r="G1894" t="s">
        <v>5788</v>
      </c>
      <c r="H1894" t="s">
        <v>5788</v>
      </c>
      <c r="I1894" t="s">
        <v>5789</v>
      </c>
      <c r="J1894">
        <f t="shared" si="89"/>
        <v>-86400</v>
      </c>
    </row>
    <row r="1895" spans="1:10" x14ac:dyDescent="0.3">
      <c r="A1895">
        <v>1535484600</v>
      </c>
      <c r="B1895" s="2">
        <f t="shared" si="87"/>
        <v>43340.8125</v>
      </c>
      <c r="C1895" s="4">
        <f t="shared" si="88"/>
        <v>43340.8125</v>
      </c>
      <c r="D1895" s="5">
        <f t="shared" si="88"/>
        <v>43340.8125</v>
      </c>
      <c r="E1895" t="s">
        <v>5785</v>
      </c>
      <c r="F1895" t="s">
        <v>5785</v>
      </c>
      <c r="G1895" t="s">
        <v>5783</v>
      </c>
      <c r="H1895" t="s">
        <v>5783</v>
      </c>
      <c r="I1895" t="s">
        <v>5786</v>
      </c>
      <c r="J1895">
        <f t="shared" si="89"/>
        <v>-86400</v>
      </c>
    </row>
    <row r="1896" spans="1:10" x14ac:dyDescent="0.3">
      <c r="A1896">
        <v>1535398200</v>
      </c>
      <c r="B1896" s="2">
        <f t="shared" si="87"/>
        <v>43339.8125</v>
      </c>
      <c r="C1896" s="4">
        <f t="shared" si="88"/>
        <v>43339.8125</v>
      </c>
      <c r="D1896" s="5">
        <f t="shared" si="88"/>
        <v>43339.8125</v>
      </c>
      <c r="E1896" t="s">
        <v>5781</v>
      </c>
      <c r="F1896" t="s">
        <v>5782</v>
      </c>
      <c r="G1896" t="s">
        <v>5781</v>
      </c>
      <c r="H1896" t="s">
        <v>5783</v>
      </c>
      <c r="I1896" t="s">
        <v>5784</v>
      </c>
      <c r="J1896">
        <f t="shared" si="89"/>
        <v>-86400</v>
      </c>
    </row>
    <row r="1897" spans="1:10" x14ac:dyDescent="0.3">
      <c r="A1897">
        <v>1535311800</v>
      </c>
      <c r="B1897" s="2">
        <f t="shared" si="87"/>
        <v>43338.8125</v>
      </c>
      <c r="C1897" s="4">
        <f t="shared" si="88"/>
        <v>43338.8125</v>
      </c>
      <c r="D1897" s="5">
        <f t="shared" si="88"/>
        <v>43338.8125</v>
      </c>
      <c r="E1897" t="s">
        <v>5777</v>
      </c>
      <c r="F1897" t="s">
        <v>5778</v>
      </c>
      <c r="G1897" t="s">
        <v>5779</v>
      </c>
      <c r="H1897" t="s">
        <v>5778</v>
      </c>
      <c r="I1897" t="s">
        <v>5780</v>
      </c>
      <c r="J1897">
        <f t="shared" si="89"/>
        <v>-86400</v>
      </c>
    </row>
    <row r="1898" spans="1:10" x14ac:dyDescent="0.3">
      <c r="A1898">
        <v>1535225400</v>
      </c>
      <c r="B1898" s="2">
        <f t="shared" si="87"/>
        <v>43337.8125</v>
      </c>
      <c r="C1898" s="4">
        <f t="shared" si="88"/>
        <v>43337.8125</v>
      </c>
      <c r="D1898" s="5">
        <f t="shared" si="88"/>
        <v>43337.8125</v>
      </c>
      <c r="E1898" t="s">
        <v>5774</v>
      </c>
      <c r="F1898" t="s">
        <v>5775</v>
      </c>
      <c r="G1898" t="s">
        <v>5774</v>
      </c>
      <c r="H1898" t="s">
        <v>5775</v>
      </c>
      <c r="I1898" t="s">
        <v>5776</v>
      </c>
      <c r="J1898">
        <f t="shared" si="89"/>
        <v>-86400</v>
      </c>
    </row>
    <row r="1899" spans="1:10" x14ac:dyDescent="0.3">
      <c r="A1899">
        <v>1535139000</v>
      </c>
      <c r="B1899" s="2">
        <f t="shared" si="87"/>
        <v>43336.8125</v>
      </c>
      <c r="C1899" s="4">
        <f t="shared" si="88"/>
        <v>43336.8125</v>
      </c>
      <c r="D1899" s="5">
        <f t="shared" si="88"/>
        <v>43336.8125</v>
      </c>
      <c r="E1899" t="s">
        <v>5770</v>
      </c>
      <c r="F1899" t="s">
        <v>5771</v>
      </c>
      <c r="G1899" t="s">
        <v>5772</v>
      </c>
      <c r="H1899" t="s">
        <v>5771</v>
      </c>
      <c r="I1899" t="s">
        <v>5773</v>
      </c>
      <c r="J1899">
        <f t="shared" si="89"/>
        <v>-86400</v>
      </c>
    </row>
    <row r="1900" spans="1:10" x14ac:dyDescent="0.3">
      <c r="A1900">
        <v>1535052600</v>
      </c>
      <c r="B1900" s="2">
        <f t="shared" si="87"/>
        <v>43335.8125</v>
      </c>
      <c r="C1900" s="4">
        <f t="shared" si="88"/>
        <v>43335.8125</v>
      </c>
      <c r="D1900" s="5">
        <f t="shared" si="88"/>
        <v>43335.8125</v>
      </c>
      <c r="E1900" t="s">
        <v>5768</v>
      </c>
      <c r="F1900" t="s">
        <v>5768</v>
      </c>
      <c r="G1900" t="s">
        <v>5768</v>
      </c>
      <c r="H1900" t="s">
        <v>5768</v>
      </c>
      <c r="I1900" t="s">
        <v>5769</v>
      </c>
      <c r="J1900">
        <f t="shared" si="89"/>
        <v>-86400</v>
      </c>
    </row>
    <row r="1901" spans="1:10" x14ac:dyDescent="0.3">
      <c r="A1901">
        <v>1534966200</v>
      </c>
      <c r="B1901" s="2">
        <f t="shared" si="87"/>
        <v>43334.8125</v>
      </c>
      <c r="C1901" s="4">
        <f t="shared" si="88"/>
        <v>43334.8125</v>
      </c>
      <c r="D1901" s="5">
        <f t="shared" si="88"/>
        <v>43334.8125</v>
      </c>
      <c r="E1901" t="s">
        <v>5765</v>
      </c>
      <c r="F1901" t="s">
        <v>5765</v>
      </c>
      <c r="G1901" t="s">
        <v>5766</v>
      </c>
      <c r="H1901" t="s">
        <v>5766</v>
      </c>
      <c r="I1901" t="s">
        <v>5767</v>
      </c>
      <c r="J1901">
        <f t="shared" si="89"/>
        <v>-86400</v>
      </c>
    </row>
    <row r="1902" spans="1:10" x14ac:dyDescent="0.3">
      <c r="A1902">
        <v>1534879800</v>
      </c>
      <c r="B1902" s="2">
        <f t="shared" si="87"/>
        <v>43333.8125</v>
      </c>
      <c r="C1902" s="4">
        <f t="shared" si="88"/>
        <v>43333.8125</v>
      </c>
      <c r="D1902" s="5">
        <f t="shared" si="88"/>
        <v>43333.8125</v>
      </c>
      <c r="E1902" t="s">
        <v>5763</v>
      </c>
      <c r="F1902" t="s">
        <v>5763</v>
      </c>
      <c r="G1902" t="s">
        <v>5763</v>
      </c>
      <c r="H1902" t="s">
        <v>5763</v>
      </c>
      <c r="I1902" t="s">
        <v>5594</v>
      </c>
      <c r="J1902">
        <f t="shared" si="89"/>
        <v>-86400</v>
      </c>
    </row>
    <row r="1903" spans="1:10" x14ac:dyDescent="0.3">
      <c r="A1903">
        <v>1534793400</v>
      </c>
      <c r="B1903" s="2">
        <f t="shared" si="87"/>
        <v>43332.8125</v>
      </c>
      <c r="C1903" s="4">
        <f t="shared" si="88"/>
        <v>43332.8125</v>
      </c>
      <c r="D1903" s="5">
        <f t="shared" si="88"/>
        <v>43332.8125</v>
      </c>
      <c r="E1903" t="s">
        <v>5760</v>
      </c>
      <c r="F1903" t="s">
        <v>5763</v>
      </c>
      <c r="G1903" t="s">
        <v>5760</v>
      </c>
      <c r="H1903" t="s">
        <v>5763</v>
      </c>
      <c r="I1903" t="s">
        <v>5764</v>
      </c>
      <c r="J1903">
        <f t="shared" si="89"/>
        <v>-86400</v>
      </c>
    </row>
    <row r="1904" spans="1:10" x14ac:dyDescent="0.3">
      <c r="A1904">
        <v>1534707000</v>
      </c>
      <c r="B1904" s="2">
        <f t="shared" si="87"/>
        <v>43331.8125</v>
      </c>
      <c r="C1904" s="4">
        <f t="shared" si="88"/>
        <v>43331.8125</v>
      </c>
      <c r="D1904" s="5">
        <f t="shared" si="88"/>
        <v>43331.8125</v>
      </c>
      <c r="E1904" t="s">
        <v>5760</v>
      </c>
      <c r="F1904" t="s">
        <v>5761</v>
      </c>
      <c r="G1904" t="s">
        <v>5760</v>
      </c>
      <c r="H1904" t="s">
        <v>5761</v>
      </c>
      <c r="I1904" t="s">
        <v>5762</v>
      </c>
      <c r="J1904">
        <f t="shared" si="89"/>
        <v>-86400</v>
      </c>
    </row>
    <row r="1905" spans="1:10" x14ac:dyDescent="0.3">
      <c r="A1905">
        <v>1534620600</v>
      </c>
      <c r="B1905" s="2">
        <f t="shared" si="87"/>
        <v>43330.8125</v>
      </c>
      <c r="C1905" s="4">
        <f t="shared" si="88"/>
        <v>43330.8125</v>
      </c>
      <c r="D1905" s="5">
        <f t="shared" si="88"/>
        <v>43330.8125</v>
      </c>
      <c r="E1905" t="s">
        <v>5758</v>
      </c>
      <c r="F1905" t="s">
        <v>5758</v>
      </c>
      <c r="G1905" t="s">
        <v>5758</v>
      </c>
      <c r="H1905" t="s">
        <v>5758</v>
      </c>
      <c r="I1905" t="s">
        <v>5594</v>
      </c>
      <c r="J1905">
        <f t="shared" si="89"/>
        <v>-86400</v>
      </c>
    </row>
    <row r="1906" spans="1:10" x14ac:dyDescent="0.3">
      <c r="A1906">
        <v>1534534200</v>
      </c>
      <c r="B1906" s="2">
        <f t="shared" si="87"/>
        <v>43329.8125</v>
      </c>
      <c r="C1906" s="4">
        <f t="shared" si="88"/>
        <v>43329.8125</v>
      </c>
      <c r="D1906" s="5">
        <f t="shared" si="88"/>
        <v>43329.8125</v>
      </c>
      <c r="E1906" t="s">
        <v>5758</v>
      </c>
      <c r="F1906" t="s">
        <v>5758</v>
      </c>
      <c r="G1906" t="s">
        <v>5758</v>
      </c>
      <c r="H1906" t="s">
        <v>5758</v>
      </c>
      <c r="I1906" t="s">
        <v>5759</v>
      </c>
      <c r="J1906">
        <f t="shared" si="89"/>
        <v>-86400</v>
      </c>
    </row>
    <row r="1907" spans="1:10" x14ac:dyDescent="0.3">
      <c r="A1907">
        <v>1534447800</v>
      </c>
      <c r="B1907" s="2">
        <f t="shared" si="87"/>
        <v>43328.8125</v>
      </c>
      <c r="C1907" s="4">
        <f t="shared" si="88"/>
        <v>43328.8125</v>
      </c>
      <c r="D1907" s="5">
        <f t="shared" si="88"/>
        <v>43328.8125</v>
      </c>
      <c r="E1907" t="s">
        <v>5756</v>
      </c>
      <c r="F1907" t="s">
        <v>5756</v>
      </c>
      <c r="G1907" t="s">
        <v>5756</v>
      </c>
      <c r="H1907" t="s">
        <v>5756</v>
      </c>
      <c r="I1907" t="s">
        <v>5757</v>
      </c>
      <c r="J1907">
        <f t="shared" si="89"/>
        <v>-86400</v>
      </c>
    </row>
    <row r="1908" spans="1:10" x14ac:dyDescent="0.3">
      <c r="A1908">
        <v>1534361400</v>
      </c>
      <c r="B1908" s="2">
        <f t="shared" si="87"/>
        <v>43327.8125</v>
      </c>
      <c r="C1908" s="4">
        <f t="shared" si="88"/>
        <v>43327.8125</v>
      </c>
      <c r="D1908" s="5">
        <f t="shared" si="88"/>
        <v>43327.8125</v>
      </c>
      <c r="E1908" t="s">
        <v>5754</v>
      </c>
      <c r="F1908" t="s">
        <v>5754</v>
      </c>
      <c r="G1908" t="s">
        <v>5754</v>
      </c>
      <c r="H1908" t="s">
        <v>5754</v>
      </c>
      <c r="I1908" t="s">
        <v>5755</v>
      </c>
      <c r="J1908">
        <f t="shared" si="89"/>
        <v>-86400</v>
      </c>
    </row>
    <row r="1909" spans="1:10" x14ac:dyDescent="0.3">
      <c r="A1909">
        <v>1534275000</v>
      </c>
      <c r="B1909" s="2">
        <f t="shared" si="87"/>
        <v>43326.8125</v>
      </c>
      <c r="C1909" s="4">
        <f t="shared" si="88"/>
        <v>43326.8125</v>
      </c>
      <c r="D1909" s="5">
        <f t="shared" si="88"/>
        <v>43326.8125</v>
      </c>
      <c r="E1909" t="s">
        <v>5752</v>
      </c>
      <c r="F1909" t="s">
        <v>5752</v>
      </c>
      <c r="G1909" t="s">
        <v>5752</v>
      </c>
      <c r="H1909" t="s">
        <v>5752</v>
      </c>
      <c r="I1909" t="s">
        <v>5753</v>
      </c>
      <c r="J1909">
        <f t="shared" si="89"/>
        <v>-86400</v>
      </c>
    </row>
    <row r="1910" spans="1:10" x14ac:dyDescent="0.3">
      <c r="A1910">
        <v>1534188600</v>
      </c>
      <c r="B1910" s="2">
        <f t="shared" si="87"/>
        <v>43325.8125</v>
      </c>
      <c r="C1910" s="4">
        <f t="shared" si="88"/>
        <v>43325.8125</v>
      </c>
      <c r="D1910" s="5">
        <f t="shared" si="88"/>
        <v>43325.8125</v>
      </c>
      <c r="E1910" t="s">
        <v>5749</v>
      </c>
      <c r="F1910" t="s">
        <v>5749</v>
      </c>
      <c r="G1910" t="s">
        <v>5750</v>
      </c>
      <c r="H1910" t="s">
        <v>5750</v>
      </c>
      <c r="I1910" t="s">
        <v>5751</v>
      </c>
      <c r="J1910">
        <f t="shared" si="89"/>
        <v>-86400</v>
      </c>
    </row>
    <row r="1911" spans="1:10" x14ac:dyDescent="0.3">
      <c r="A1911">
        <v>1534102200</v>
      </c>
      <c r="B1911" s="2">
        <f t="shared" si="87"/>
        <v>43324.8125</v>
      </c>
      <c r="C1911" s="4">
        <f t="shared" si="88"/>
        <v>43324.8125</v>
      </c>
      <c r="D1911" s="5">
        <f t="shared" si="88"/>
        <v>43324.8125</v>
      </c>
      <c r="E1911" t="s">
        <v>5746</v>
      </c>
      <c r="F1911" t="s">
        <v>5747</v>
      </c>
      <c r="G1911" t="s">
        <v>5746</v>
      </c>
      <c r="H1911" t="s">
        <v>5747</v>
      </c>
      <c r="I1911" t="s">
        <v>5748</v>
      </c>
      <c r="J1911">
        <f t="shared" si="89"/>
        <v>-86400</v>
      </c>
    </row>
    <row r="1912" spans="1:10" x14ac:dyDescent="0.3">
      <c r="A1912">
        <v>1534015800</v>
      </c>
      <c r="B1912" s="2">
        <f t="shared" si="87"/>
        <v>43323.8125</v>
      </c>
      <c r="C1912" s="4">
        <f t="shared" si="88"/>
        <v>43323.8125</v>
      </c>
      <c r="D1912" s="5">
        <f t="shared" si="88"/>
        <v>43323.8125</v>
      </c>
      <c r="E1912" t="s">
        <v>5742</v>
      </c>
      <c r="F1912" t="s">
        <v>5743</v>
      </c>
      <c r="G1912" t="s">
        <v>5744</v>
      </c>
      <c r="H1912" t="s">
        <v>5744</v>
      </c>
      <c r="I1912" t="s">
        <v>5745</v>
      </c>
      <c r="J1912">
        <f t="shared" si="89"/>
        <v>-86400</v>
      </c>
    </row>
    <row r="1913" spans="1:10" x14ac:dyDescent="0.3">
      <c r="A1913">
        <v>1533929400</v>
      </c>
      <c r="B1913" s="2">
        <f t="shared" si="87"/>
        <v>43322.8125</v>
      </c>
      <c r="C1913" s="4">
        <f t="shared" si="88"/>
        <v>43322.8125</v>
      </c>
      <c r="D1913" s="5">
        <f t="shared" si="88"/>
        <v>43322.8125</v>
      </c>
      <c r="E1913" t="s">
        <v>5740</v>
      </c>
      <c r="F1913" t="s">
        <v>5740</v>
      </c>
      <c r="G1913" t="s">
        <v>5740</v>
      </c>
      <c r="H1913" t="s">
        <v>5740</v>
      </c>
      <c r="I1913" t="s">
        <v>5741</v>
      </c>
      <c r="J1913">
        <f t="shared" si="89"/>
        <v>-86400</v>
      </c>
    </row>
    <row r="1914" spans="1:10" x14ac:dyDescent="0.3">
      <c r="A1914">
        <v>1533843000</v>
      </c>
      <c r="B1914" s="2">
        <f t="shared" si="87"/>
        <v>43321.8125</v>
      </c>
      <c r="C1914" s="4">
        <f t="shared" si="88"/>
        <v>43321.8125</v>
      </c>
      <c r="D1914" s="5">
        <f t="shared" si="88"/>
        <v>43321.8125</v>
      </c>
      <c r="E1914" t="s">
        <v>5737</v>
      </c>
      <c r="F1914" t="s">
        <v>5737</v>
      </c>
      <c r="G1914" t="s">
        <v>5738</v>
      </c>
      <c r="H1914" t="s">
        <v>5738</v>
      </c>
      <c r="I1914" t="s">
        <v>5739</v>
      </c>
      <c r="J1914">
        <f t="shared" si="89"/>
        <v>-86400</v>
      </c>
    </row>
    <row r="1915" spans="1:10" x14ac:dyDescent="0.3">
      <c r="A1915">
        <v>1533756600</v>
      </c>
      <c r="B1915" s="2">
        <f t="shared" si="87"/>
        <v>43320.8125</v>
      </c>
      <c r="C1915" s="4">
        <f t="shared" si="88"/>
        <v>43320.8125</v>
      </c>
      <c r="D1915" s="5">
        <f t="shared" si="88"/>
        <v>43320.8125</v>
      </c>
      <c r="E1915" t="s">
        <v>5734</v>
      </c>
      <c r="F1915" t="s">
        <v>5735</v>
      </c>
      <c r="G1915" t="s">
        <v>5734</v>
      </c>
      <c r="H1915" t="s">
        <v>5735</v>
      </c>
      <c r="I1915" t="s">
        <v>5736</v>
      </c>
      <c r="J1915">
        <f t="shared" si="89"/>
        <v>-86400</v>
      </c>
    </row>
    <row r="1916" spans="1:10" x14ac:dyDescent="0.3">
      <c r="A1916">
        <v>1533670200</v>
      </c>
      <c r="B1916" s="2">
        <f t="shared" si="87"/>
        <v>43319.8125</v>
      </c>
      <c r="C1916" s="4">
        <f t="shared" si="88"/>
        <v>43319.8125</v>
      </c>
      <c r="D1916" s="5">
        <f t="shared" si="88"/>
        <v>43319.8125</v>
      </c>
      <c r="E1916" t="s">
        <v>5730</v>
      </c>
      <c r="F1916" t="s">
        <v>5732</v>
      </c>
      <c r="G1916" t="s">
        <v>5730</v>
      </c>
      <c r="H1916" t="s">
        <v>5732</v>
      </c>
      <c r="I1916" t="s">
        <v>5733</v>
      </c>
      <c r="J1916">
        <f t="shared" si="89"/>
        <v>-86400</v>
      </c>
    </row>
    <row r="1917" spans="1:10" x14ac:dyDescent="0.3">
      <c r="A1917">
        <v>1533583800</v>
      </c>
      <c r="B1917" s="2">
        <f t="shared" si="87"/>
        <v>43318.8125</v>
      </c>
      <c r="C1917" s="4">
        <f t="shared" si="88"/>
        <v>43318.8125</v>
      </c>
      <c r="D1917" s="5">
        <f t="shared" si="88"/>
        <v>43318.8125</v>
      </c>
      <c r="E1917" t="s">
        <v>5728</v>
      </c>
      <c r="F1917" t="s">
        <v>5729</v>
      </c>
      <c r="G1917" t="s">
        <v>5730</v>
      </c>
      <c r="H1917" t="s">
        <v>5730</v>
      </c>
      <c r="I1917" t="s">
        <v>5731</v>
      </c>
      <c r="J1917">
        <f t="shared" si="89"/>
        <v>-86400</v>
      </c>
    </row>
    <row r="1918" spans="1:10" x14ac:dyDescent="0.3">
      <c r="A1918">
        <v>1533497400</v>
      </c>
      <c r="B1918" s="2">
        <f t="shared" si="87"/>
        <v>43317.8125</v>
      </c>
      <c r="C1918" s="4">
        <f t="shared" si="88"/>
        <v>43317.8125</v>
      </c>
      <c r="D1918" s="5">
        <f t="shared" si="88"/>
        <v>43317.8125</v>
      </c>
      <c r="E1918" t="s">
        <v>5725</v>
      </c>
      <c r="F1918" t="s">
        <v>5726</v>
      </c>
      <c r="G1918" t="s">
        <v>5725</v>
      </c>
      <c r="H1918" t="s">
        <v>5726</v>
      </c>
      <c r="I1918" t="s">
        <v>5727</v>
      </c>
      <c r="J1918">
        <f t="shared" si="89"/>
        <v>-86400</v>
      </c>
    </row>
    <row r="1919" spans="1:10" x14ac:dyDescent="0.3">
      <c r="A1919">
        <v>1533411000</v>
      </c>
      <c r="B1919" s="2">
        <f t="shared" si="87"/>
        <v>43316.8125</v>
      </c>
      <c r="C1919" s="4">
        <f t="shared" si="88"/>
        <v>43316.8125</v>
      </c>
      <c r="D1919" s="5">
        <f t="shared" si="88"/>
        <v>43316.8125</v>
      </c>
      <c r="E1919" t="s">
        <v>5722</v>
      </c>
      <c r="F1919" t="s">
        <v>5722</v>
      </c>
      <c r="G1919" t="s">
        <v>5723</v>
      </c>
      <c r="H1919" t="s">
        <v>5723</v>
      </c>
      <c r="I1919" t="s">
        <v>5724</v>
      </c>
      <c r="J1919">
        <f t="shared" si="89"/>
        <v>-86400</v>
      </c>
    </row>
    <row r="1920" spans="1:10" x14ac:dyDescent="0.3">
      <c r="A1920">
        <v>1533324600</v>
      </c>
      <c r="B1920" s="2">
        <f t="shared" si="87"/>
        <v>43315.8125</v>
      </c>
      <c r="C1920" s="4">
        <f t="shared" si="88"/>
        <v>43315.8125</v>
      </c>
      <c r="D1920" s="5">
        <f t="shared" si="88"/>
        <v>43315.8125</v>
      </c>
      <c r="E1920" t="s">
        <v>5718</v>
      </c>
      <c r="F1920" t="s">
        <v>5718</v>
      </c>
      <c r="G1920" t="s">
        <v>5719</v>
      </c>
      <c r="H1920" t="s">
        <v>5720</v>
      </c>
      <c r="I1920" t="s">
        <v>5721</v>
      </c>
      <c r="J1920">
        <f t="shared" si="89"/>
        <v>-86400</v>
      </c>
    </row>
    <row r="1921" spans="1:10" x14ac:dyDescent="0.3">
      <c r="A1921">
        <v>1533238200</v>
      </c>
      <c r="B1921" s="2">
        <f t="shared" si="87"/>
        <v>43314.8125</v>
      </c>
      <c r="C1921" s="4">
        <f t="shared" si="88"/>
        <v>43314.8125</v>
      </c>
      <c r="D1921" s="5">
        <f t="shared" si="88"/>
        <v>43314.8125</v>
      </c>
      <c r="E1921" t="s">
        <v>5715</v>
      </c>
      <c r="F1921" t="s">
        <v>5715</v>
      </c>
      <c r="G1921" t="s">
        <v>5716</v>
      </c>
      <c r="H1921" t="s">
        <v>5716</v>
      </c>
      <c r="I1921" t="s">
        <v>5717</v>
      </c>
      <c r="J1921">
        <f t="shared" si="89"/>
        <v>-86400</v>
      </c>
    </row>
    <row r="1922" spans="1:10" x14ac:dyDescent="0.3">
      <c r="A1922">
        <v>1533151800</v>
      </c>
      <c r="B1922" s="2">
        <f t="shared" si="87"/>
        <v>43313.8125</v>
      </c>
      <c r="C1922" s="4">
        <f t="shared" si="88"/>
        <v>43313.8125</v>
      </c>
      <c r="D1922" s="5">
        <f t="shared" si="88"/>
        <v>43313.8125</v>
      </c>
      <c r="E1922" t="s">
        <v>5713</v>
      </c>
      <c r="F1922" t="s">
        <v>5713</v>
      </c>
      <c r="G1922" t="s">
        <v>5713</v>
      </c>
      <c r="H1922" t="s">
        <v>5713</v>
      </c>
      <c r="I1922" t="s">
        <v>5594</v>
      </c>
      <c r="J1922">
        <f t="shared" si="89"/>
        <v>-86400</v>
      </c>
    </row>
    <row r="1923" spans="1:10" x14ac:dyDescent="0.3">
      <c r="A1923">
        <v>1533065400</v>
      </c>
      <c r="B1923" s="2">
        <f t="shared" ref="B1923:B1986" si="90">(((A1923/60)/60)/24)+DATE(1970,1,1)</f>
        <v>43312.8125</v>
      </c>
      <c r="C1923" s="4">
        <f t="shared" ref="C1923:D1986" si="91">B1923</f>
        <v>43312.8125</v>
      </c>
      <c r="D1923" s="5">
        <f t="shared" si="91"/>
        <v>43312.8125</v>
      </c>
      <c r="E1923" t="s">
        <v>5711</v>
      </c>
      <c r="F1923" t="s">
        <v>5712</v>
      </c>
      <c r="G1923" t="s">
        <v>5711</v>
      </c>
      <c r="H1923" t="s">
        <v>5713</v>
      </c>
      <c r="I1923" t="s">
        <v>5714</v>
      </c>
      <c r="J1923">
        <f t="shared" si="89"/>
        <v>-86400</v>
      </c>
    </row>
    <row r="1924" spans="1:10" x14ac:dyDescent="0.3">
      <c r="A1924">
        <v>1532979000</v>
      </c>
      <c r="B1924" s="2">
        <f t="shared" si="90"/>
        <v>43311.8125</v>
      </c>
      <c r="C1924" s="4">
        <f t="shared" si="91"/>
        <v>43311.8125</v>
      </c>
      <c r="D1924" s="5">
        <f t="shared" si="91"/>
        <v>43311.8125</v>
      </c>
      <c r="E1924" t="s">
        <v>3960</v>
      </c>
      <c r="F1924" t="s">
        <v>3960</v>
      </c>
      <c r="G1924" t="s">
        <v>3960</v>
      </c>
      <c r="H1924" t="s">
        <v>3960</v>
      </c>
      <c r="I1924" t="s">
        <v>5594</v>
      </c>
      <c r="J1924">
        <f t="shared" ref="J1924:J1987" si="92">A1924-A1923</f>
        <v>-86400</v>
      </c>
    </row>
    <row r="1925" spans="1:10" x14ac:dyDescent="0.3">
      <c r="A1925">
        <v>1532892600</v>
      </c>
      <c r="B1925" s="2">
        <f t="shared" si="90"/>
        <v>43310.8125</v>
      </c>
      <c r="C1925" s="4">
        <f t="shared" si="91"/>
        <v>43310.8125</v>
      </c>
      <c r="D1925" s="5">
        <f t="shared" si="91"/>
        <v>43310.8125</v>
      </c>
      <c r="E1925" t="s">
        <v>5708</v>
      </c>
      <c r="F1925" t="s">
        <v>3960</v>
      </c>
      <c r="G1925" t="s">
        <v>5709</v>
      </c>
      <c r="H1925" t="s">
        <v>3960</v>
      </c>
      <c r="I1925" t="s">
        <v>5710</v>
      </c>
      <c r="J1925">
        <f t="shared" si="92"/>
        <v>-86400</v>
      </c>
    </row>
    <row r="1926" spans="1:10" x14ac:dyDescent="0.3">
      <c r="A1926">
        <v>1532806200</v>
      </c>
      <c r="B1926" s="2">
        <f t="shared" si="90"/>
        <v>43309.8125</v>
      </c>
      <c r="C1926" s="4">
        <f t="shared" si="91"/>
        <v>43309.8125</v>
      </c>
      <c r="D1926" s="5">
        <f t="shared" si="91"/>
        <v>43309.8125</v>
      </c>
      <c r="E1926" t="s">
        <v>5705</v>
      </c>
      <c r="F1926" t="s">
        <v>5706</v>
      </c>
      <c r="G1926" t="s">
        <v>5705</v>
      </c>
      <c r="H1926" t="s">
        <v>5706</v>
      </c>
      <c r="I1926" t="s">
        <v>5707</v>
      </c>
      <c r="J1926">
        <f t="shared" si="92"/>
        <v>-86400</v>
      </c>
    </row>
    <row r="1927" spans="1:10" x14ac:dyDescent="0.3">
      <c r="A1927">
        <v>1532719800</v>
      </c>
      <c r="B1927" s="2">
        <f t="shared" si="90"/>
        <v>43308.8125</v>
      </c>
      <c r="C1927" s="4">
        <f t="shared" si="91"/>
        <v>43308.8125</v>
      </c>
      <c r="D1927" s="5">
        <f t="shared" si="91"/>
        <v>43308.8125</v>
      </c>
      <c r="E1927" t="s">
        <v>5702</v>
      </c>
      <c r="F1927" t="s">
        <v>5703</v>
      </c>
      <c r="G1927" t="s">
        <v>5702</v>
      </c>
      <c r="H1927" t="s">
        <v>5703</v>
      </c>
      <c r="I1927" t="s">
        <v>5704</v>
      </c>
      <c r="J1927">
        <f t="shared" si="92"/>
        <v>-86400</v>
      </c>
    </row>
    <row r="1928" spans="1:10" x14ac:dyDescent="0.3">
      <c r="A1928">
        <v>1532633400</v>
      </c>
      <c r="B1928" s="2">
        <f t="shared" si="90"/>
        <v>43307.8125</v>
      </c>
      <c r="C1928" s="4">
        <f t="shared" si="91"/>
        <v>43307.8125</v>
      </c>
      <c r="D1928" s="5">
        <f t="shared" si="91"/>
        <v>43307.8125</v>
      </c>
      <c r="E1928" t="s">
        <v>5700</v>
      </c>
      <c r="F1928" t="s">
        <v>5700</v>
      </c>
      <c r="G1928" t="s">
        <v>5700</v>
      </c>
      <c r="H1928" t="s">
        <v>5700</v>
      </c>
      <c r="I1928" t="s">
        <v>5594</v>
      </c>
      <c r="J1928">
        <f t="shared" si="92"/>
        <v>-86400</v>
      </c>
    </row>
    <row r="1929" spans="1:10" x14ac:dyDescent="0.3">
      <c r="A1929">
        <v>1532547000</v>
      </c>
      <c r="B1929" s="2">
        <f t="shared" si="90"/>
        <v>43306.8125</v>
      </c>
      <c r="C1929" s="4">
        <f t="shared" si="91"/>
        <v>43306.8125</v>
      </c>
      <c r="D1929" s="5">
        <f t="shared" si="91"/>
        <v>43306.8125</v>
      </c>
      <c r="E1929" t="s">
        <v>5698</v>
      </c>
      <c r="F1929" t="s">
        <v>5700</v>
      </c>
      <c r="G1929" t="s">
        <v>5698</v>
      </c>
      <c r="H1929" t="s">
        <v>5700</v>
      </c>
      <c r="I1929" t="s">
        <v>5701</v>
      </c>
      <c r="J1929">
        <f t="shared" si="92"/>
        <v>-86400</v>
      </c>
    </row>
    <row r="1930" spans="1:10" x14ac:dyDescent="0.3">
      <c r="A1930">
        <v>1532460600</v>
      </c>
      <c r="B1930" s="2">
        <f t="shared" si="90"/>
        <v>43305.8125</v>
      </c>
      <c r="C1930" s="4">
        <f t="shared" si="91"/>
        <v>43305.8125</v>
      </c>
      <c r="D1930" s="5">
        <f t="shared" si="91"/>
        <v>43305.8125</v>
      </c>
      <c r="E1930" t="s">
        <v>5696</v>
      </c>
      <c r="F1930" t="s">
        <v>5697</v>
      </c>
      <c r="G1930" t="s">
        <v>5696</v>
      </c>
      <c r="H1930" t="s">
        <v>5698</v>
      </c>
      <c r="I1930" t="s">
        <v>5699</v>
      </c>
      <c r="J1930">
        <f t="shared" si="92"/>
        <v>-86400</v>
      </c>
    </row>
    <row r="1931" spans="1:10" x14ac:dyDescent="0.3">
      <c r="A1931">
        <v>1532374200</v>
      </c>
      <c r="B1931" s="2">
        <f t="shared" si="90"/>
        <v>43304.8125</v>
      </c>
      <c r="C1931" s="4">
        <f t="shared" si="91"/>
        <v>43304.8125</v>
      </c>
      <c r="D1931" s="5">
        <f t="shared" si="91"/>
        <v>43304.8125</v>
      </c>
      <c r="E1931" t="s">
        <v>5693</v>
      </c>
      <c r="F1931" t="s">
        <v>5694</v>
      </c>
      <c r="G1931" t="s">
        <v>5693</v>
      </c>
      <c r="H1931" t="s">
        <v>5694</v>
      </c>
      <c r="I1931" t="s">
        <v>5695</v>
      </c>
      <c r="J1931">
        <f t="shared" si="92"/>
        <v>-86400</v>
      </c>
    </row>
    <row r="1932" spans="1:10" x14ac:dyDescent="0.3">
      <c r="A1932">
        <v>1532287800</v>
      </c>
      <c r="B1932" s="2">
        <f t="shared" si="90"/>
        <v>43303.8125</v>
      </c>
      <c r="C1932" s="4">
        <f t="shared" si="91"/>
        <v>43303.8125</v>
      </c>
      <c r="D1932" s="5">
        <f t="shared" si="91"/>
        <v>43303.8125</v>
      </c>
      <c r="E1932" t="s">
        <v>5689</v>
      </c>
      <c r="F1932" t="s">
        <v>5690</v>
      </c>
      <c r="G1932" t="s">
        <v>5691</v>
      </c>
      <c r="H1932" t="s">
        <v>5690</v>
      </c>
      <c r="I1932" t="s">
        <v>5692</v>
      </c>
      <c r="J1932">
        <f t="shared" si="92"/>
        <v>-86400</v>
      </c>
    </row>
    <row r="1933" spans="1:10" x14ac:dyDescent="0.3">
      <c r="A1933">
        <v>1532201400</v>
      </c>
      <c r="B1933" s="2">
        <f t="shared" si="90"/>
        <v>43302.8125</v>
      </c>
      <c r="C1933" s="4">
        <f t="shared" si="91"/>
        <v>43302.8125</v>
      </c>
      <c r="D1933" s="5">
        <f t="shared" si="91"/>
        <v>43302.8125</v>
      </c>
      <c r="E1933" t="s">
        <v>5686</v>
      </c>
      <c r="F1933" t="s">
        <v>5687</v>
      </c>
      <c r="G1933" t="s">
        <v>5686</v>
      </c>
      <c r="H1933" t="s">
        <v>5687</v>
      </c>
      <c r="I1933" t="s">
        <v>5688</v>
      </c>
      <c r="J1933">
        <f t="shared" si="92"/>
        <v>-86400</v>
      </c>
    </row>
    <row r="1934" spans="1:10" x14ac:dyDescent="0.3">
      <c r="A1934">
        <v>1532115000</v>
      </c>
      <c r="B1934" s="2">
        <f t="shared" si="90"/>
        <v>43301.8125</v>
      </c>
      <c r="C1934" s="4">
        <f t="shared" si="91"/>
        <v>43301.8125</v>
      </c>
      <c r="D1934" s="5">
        <f t="shared" si="91"/>
        <v>43301.8125</v>
      </c>
      <c r="E1934" t="s">
        <v>5684</v>
      </c>
      <c r="F1934" t="s">
        <v>5684</v>
      </c>
      <c r="G1934" t="s">
        <v>5684</v>
      </c>
      <c r="H1934" t="s">
        <v>5684</v>
      </c>
      <c r="I1934" t="s">
        <v>5685</v>
      </c>
      <c r="J1934">
        <f t="shared" si="92"/>
        <v>-86400</v>
      </c>
    </row>
    <row r="1935" spans="1:10" x14ac:dyDescent="0.3">
      <c r="A1935">
        <v>1532028600</v>
      </c>
      <c r="B1935" s="2">
        <f t="shared" si="90"/>
        <v>43300.8125</v>
      </c>
      <c r="C1935" s="4">
        <f t="shared" si="91"/>
        <v>43300.8125</v>
      </c>
      <c r="D1935" s="5">
        <f t="shared" si="91"/>
        <v>43300.8125</v>
      </c>
      <c r="E1935" t="s">
        <v>5666</v>
      </c>
      <c r="F1935" t="s">
        <v>5666</v>
      </c>
      <c r="G1935" t="s">
        <v>5666</v>
      </c>
      <c r="H1935" t="s">
        <v>5666</v>
      </c>
      <c r="I1935" t="s">
        <v>5594</v>
      </c>
      <c r="J1935">
        <f t="shared" si="92"/>
        <v>-86400</v>
      </c>
    </row>
    <row r="1936" spans="1:10" x14ac:dyDescent="0.3">
      <c r="A1936">
        <v>1531942200</v>
      </c>
      <c r="B1936" s="2">
        <f t="shared" si="90"/>
        <v>43299.8125</v>
      </c>
      <c r="C1936" s="4">
        <f t="shared" si="91"/>
        <v>43299.8125</v>
      </c>
      <c r="D1936" s="5">
        <f t="shared" si="91"/>
        <v>43299.8125</v>
      </c>
      <c r="E1936" t="s">
        <v>5666</v>
      </c>
      <c r="F1936" t="s">
        <v>5666</v>
      </c>
      <c r="G1936" t="s">
        <v>5666</v>
      </c>
      <c r="H1936" t="s">
        <v>5666</v>
      </c>
      <c r="I1936" t="s">
        <v>5594</v>
      </c>
      <c r="J1936">
        <f t="shared" si="92"/>
        <v>-86400</v>
      </c>
    </row>
    <row r="1937" spans="1:10" x14ac:dyDescent="0.3">
      <c r="A1937">
        <v>1531855800</v>
      </c>
      <c r="B1937" s="2">
        <f t="shared" si="90"/>
        <v>43298.8125</v>
      </c>
      <c r="C1937" s="4">
        <f t="shared" si="91"/>
        <v>43298.8125</v>
      </c>
      <c r="D1937" s="5">
        <f t="shared" si="91"/>
        <v>43298.8125</v>
      </c>
      <c r="E1937" t="s">
        <v>5666</v>
      </c>
      <c r="F1937" t="s">
        <v>5666</v>
      </c>
      <c r="G1937" t="s">
        <v>5666</v>
      </c>
      <c r="H1937" t="s">
        <v>5666</v>
      </c>
      <c r="I1937" t="s">
        <v>5683</v>
      </c>
      <c r="J1937">
        <f t="shared" si="92"/>
        <v>-86400</v>
      </c>
    </row>
    <row r="1938" spans="1:10" x14ac:dyDescent="0.3">
      <c r="A1938">
        <v>1531769400</v>
      </c>
      <c r="B1938" s="2">
        <f t="shared" si="90"/>
        <v>43297.8125</v>
      </c>
      <c r="C1938" s="4">
        <f t="shared" si="91"/>
        <v>43297.8125</v>
      </c>
      <c r="D1938" s="5">
        <f t="shared" si="91"/>
        <v>43297.8125</v>
      </c>
      <c r="E1938" t="s">
        <v>5681</v>
      </c>
      <c r="F1938" t="s">
        <v>5681</v>
      </c>
      <c r="G1938" t="s">
        <v>5648</v>
      </c>
      <c r="H1938" t="s">
        <v>5648</v>
      </c>
      <c r="I1938" t="s">
        <v>5682</v>
      </c>
      <c r="J1938">
        <f t="shared" si="92"/>
        <v>-86400</v>
      </c>
    </row>
    <row r="1939" spans="1:10" x14ac:dyDescent="0.3">
      <c r="A1939">
        <v>1531683000</v>
      </c>
      <c r="B1939" s="2">
        <f t="shared" si="90"/>
        <v>43296.8125</v>
      </c>
      <c r="C1939" s="4">
        <f t="shared" si="91"/>
        <v>43296.8125</v>
      </c>
      <c r="D1939" s="5">
        <f t="shared" si="91"/>
        <v>43296.8125</v>
      </c>
      <c r="E1939" t="s">
        <v>5679</v>
      </c>
      <c r="F1939" t="s">
        <v>5677</v>
      </c>
      <c r="G1939" t="s">
        <v>5679</v>
      </c>
      <c r="H1939" t="s">
        <v>5677</v>
      </c>
      <c r="I1939" t="s">
        <v>5680</v>
      </c>
      <c r="J1939">
        <f t="shared" si="92"/>
        <v>-86400</v>
      </c>
    </row>
    <row r="1940" spans="1:10" x14ac:dyDescent="0.3">
      <c r="A1940">
        <v>1531596600</v>
      </c>
      <c r="B1940" s="2">
        <f t="shared" si="90"/>
        <v>43295.8125</v>
      </c>
      <c r="C1940" s="4">
        <f t="shared" si="91"/>
        <v>43295.8125</v>
      </c>
      <c r="D1940" s="5">
        <f t="shared" si="91"/>
        <v>43295.8125</v>
      </c>
      <c r="E1940" t="s">
        <v>5677</v>
      </c>
      <c r="F1940" t="s">
        <v>5677</v>
      </c>
      <c r="G1940" t="s">
        <v>5677</v>
      </c>
      <c r="H1940" t="s">
        <v>5677</v>
      </c>
      <c r="I1940" t="s">
        <v>5594</v>
      </c>
      <c r="J1940">
        <f t="shared" si="92"/>
        <v>-86400</v>
      </c>
    </row>
    <row r="1941" spans="1:10" x14ac:dyDescent="0.3">
      <c r="A1941">
        <v>1531510200</v>
      </c>
      <c r="B1941" s="2">
        <f t="shared" si="90"/>
        <v>43294.8125</v>
      </c>
      <c r="C1941" s="4">
        <f t="shared" si="91"/>
        <v>43294.8125</v>
      </c>
      <c r="D1941" s="5">
        <f t="shared" si="91"/>
        <v>43294.8125</v>
      </c>
      <c r="E1941" t="s">
        <v>5677</v>
      </c>
      <c r="F1941" t="s">
        <v>5677</v>
      </c>
      <c r="G1941" t="s">
        <v>5677</v>
      </c>
      <c r="H1941" t="s">
        <v>5677</v>
      </c>
      <c r="I1941" t="s">
        <v>5594</v>
      </c>
      <c r="J1941">
        <f t="shared" si="92"/>
        <v>-86400</v>
      </c>
    </row>
    <row r="1942" spans="1:10" x14ac:dyDescent="0.3">
      <c r="A1942">
        <v>1531423800</v>
      </c>
      <c r="B1942" s="2">
        <f t="shared" si="90"/>
        <v>43293.8125</v>
      </c>
      <c r="C1942" s="4">
        <f t="shared" si="91"/>
        <v>43293.8125</v>
      </c>
      <c r="D1942" s="5">
        <f t="shared" si="91"/>
        <v>43293.8125</v>
      </c>
      <c r="E1942" t="s">
        <v>5677</v>
      </c>
      <c r="F1942" t="s">
        <v>5677</v>
      </c>
      <c r="G1942" t="s">
        <v>5677</v>
      </c>
      <c r="H1942" t="s">
        <v>5677</v>
      </c>
      <c r="I1942" t="s">
        <v>5594</v>
      </c>
      <c r="J1942">
        <f t="shared" si="92"/>
        <v>-86400</v>
      </c>
    </row>
    <row r="1943" spans="1:10" x14ac:dyDescent="0.3">
      <c r="A1943">
        <v>1531337400</v>
      </c>
      <c r="B1943" s="2">
        <f t="shared" si="90"/>
        <v>43292.8125</v>
      </c>
      <c r="C1943" s="4">
        <f t="shared" si="91"/>
        <v>43292.8125</v>
      </c>
      <c r="D1943" s="5">
        <f t="shared" si="91"/>
        <v>43292.8125</v>
      </c>
      <c r="E1943" t="s">
        <v>5677</v>
      </c>
      <c r="F1943" t="s">
        <v>5677</v>
      </c>
      <c r="G1943" t="s">
        <v>5677</v>
      </c>
      <c r="H1943" t="s">
        <v>5677</v>
      </c>
      <c r="I1943" t="s">
        <v>5594</v>
      </c>
      <c r="J1943">
        <f t="shared" si="92"/>
        <v>-86400</v>
      </c>
    </row>
    <row r="1944" spans="1:10" x14ac:dyDescent="0.3">
      <c r="A1944">
        <v>1531251000</v>
      </c>
      <c r="B1944" s="2">
        <f t="shared" si="90"/>
        <v>43291.8125</v>
      </c>
      <c r="C1944" s="4">
        <f t="shared" si="91"/>
        <v>43291.8125</v>
      </c>
      <c r="D1944" s="5">
        <f t="shared" si="91"/>
        <v>43291.8125</v>
      </c>
      <c r="E1944" t="s">
        <v>5677</v>
      </c>
      <c r="F1944" t="s">
        <v>5677</v>
      </c>
      <c r="G1944" t="s">
        <v>5677</v>
      </c>
      <c r="H1944" t="s">
        <v>5677</v>
      </c>
      <c r="I1944" t="s">
        <v>5594</v>
      </c>
      <c r="J1944">
        <f t="shared" si="92"/>
        <v>-86400</v>
      </c>
    </row>
    <row r="1945" spans="1:10" x14ac:dyDescent="0.3">
      <c r="A1945">
        <v>1531164600</v>
      </c>
      <c r="B1945" s="2">
        <f t="shared" si="90"/>
        <v>43290.8125</v>
      </c>
      <c r="C1945" s="4">
        <f t="shared" si="91"/>
        <v>43290.8125</v>
      </c>
      <c r="D1945" s="5">
        <f t="shared" si="91"/>
        <v>43290.8125</v>
      </c>
      <c r="E1945" t="s">
        <v>5677</v>
      </c>
      <c r="F1945" t="s">
        <v>5677</v>
      </c>
      <c r="G1945" t="s">
        <v>5677</v>
      </c>
      <c r="H1945" t="s">
        <v>5677</v>
      </c>
      <c r="I1945" t="s">
        <v>5594</v>
      </c>
      <c r="J1945">
        <f t="shared" si="92"/>
        <v>-86400</v>
      </c>
    </row>
    <row r="1946" spans="1:10" x14ac:dyDescent="0.3">
      <c r="A1946">
        <v>1531078200</v>
      </c>
      <c r="B1946" s="2">
        <f t="shared" si="90"/>
        <v>43289.8125</v>
      </c>
      <c r="C1946" s="4">
        <f t="shared" si="91"/>
        <v>43289.8125</v>
      </c>
      <c r="D1946" s="5">
        <f t="shared" si="91"/>
        <v>43289.8125</v>
      </c>
      <c r="E1946" t="s">
        <v>5677</v>
      </c>
      <c r="F1946" t="s">
        <v>5677</v>
      </c>
      <c r="G1946" t="s">
        <v>5677</v>
      </c>
      <c r="H1946" t="s">
        <v>5677</v>
      </c>
      <c r="I1946" t="s">
        <v>5594</v>
      </c>
      <c r="J1946">
        <f t="shared" si="92"/>
        <v>-86400</v>
      </c>
    </row>
    <row r="1947" spans="1:10" x14ac:dyDescent="0.3">
      <c r="A1947">
        <v>1530991800</v>
      </c>
      <c r="B1947" s="2">
        <f t="shared" si="90"/>
        <v>43288.8125</v>
      </c>
      <c r="C1947" s="4">
        <f t="shared" si="91"/>
        <v>43288.8125</v>
      </c>
      <c r="D1947" s="5">
        <f t="shared" si="91"/>
        <v>43288.8125</v>
      </c>
      <c r="E1947" t="s">
        <v>5677</v>
      </c>
      <c r="F1947" t="s">
        <v>5677</v>
      </c>
      <c r="G1947" t="s">
        <v>5677</v>
      </c>
      <c r="H1947" t="s">
        <v>5677</v>
      </c>
      <c r="I1947" t="s">
        <v>5594</v>
      </c>
      <c r="J1947">
        <f t="shared" si="92"/>
        <v>-86400</v>
      </c>
    </row>
    <row r="1948" spans="1:10" x14ac:dyDescent="0.3">
      <c r="A1948">
        <v>1530905400</v>
      </c>
      <c r="B1948" s="2">
        <f t="shared" si="90"/>
        <v>43287.8125</v>
      </c>
      <c r="C1948" s="4">
        <f t="shared" si="91"/>
        <v>43287.8125</v>
      </c>
      <c r="D1948" s="5">
        <f t="shared" si="91"/>
        <v>43287.8125</v>
      </c>
      <c r="E1948" t="s">
        <v>5677</v>
      </c>
      <c r="F1948" t="s">
        <v>5677</v>
      </c>
      <c r="G1948" t="s">
        <v>5677</v>
      </c>
      <c r="H1948" t="s">
        <v>5677</v>
      </c>
      <c r="I1948" t="s">
        <v>5678</v>
      </c>
      <c r="J1948">
        <f t="shared" si="92"/>
        <v>-86400</v>
      </c>
    </row>
    <row r="1949" spans="1:10" x14ac:dyDescent="0.3">
      <c r="A1949">
        <v>1530819000</v>
      </c>
      <c r="B1949" s="2">
        <f t="shared" si="90"/>
        <v>43286.8125</v>
      </c>
      <c r="C1949" s="4">
        <f t="shared" si="91"/>
        <v>43286.8125</v>
      </c>
      <c r="D1949" s="5">
        <f t="shared" si="91"/>
        <v>43286.8125</v>
      </c>
      <c r="E1949" t="s">
        <v>5673</v>
      </c>
      <c r="F1949" t="s">
        <v>5674</v>
      </c>
      <c r="G1949" t="s">
        <v>5675</v>
      </c>
      <c r="H1949" t="s">
        <v>5674</v>
      </c>
      <c r="I1949" t="s">
        <v>5676</v>
      </c>
      <c r="J1949">
        <f t="shared" si="92"/>
        <v>-86400</v>
      </c>
    </row>
    <row r="1950" spans="1:10" x14ac:dyDescent="0.3">
      <c r="A1950">
        <v>1530732600</v>
      </c>
      <c r="B1950" s="2">
        <f t="shared" si="90"/>
        <v>43285.8125</v>
      </c>
      <c r="C1950" s="4">
        <f t="shared" si="91"/>
        <v>43285.8125</v>
      </c>
      <c r="D1950" s="5">
        <f t="shared" si="91"/>
        <v>43285.8125</v>
      </c>
      <c r="E1950" t="s">
        <v>5669</v>
      </c>
      <c r="F1950" t="s">
        <v>5650</v>
      </c>
      <c r="G1950" t="s">
        <v>5670</v>
      </c>
      <c r="H1950" t="s">
        <v>5671</v>
      </c>
      <c r="I1950" t="s">
        <v>5672</v>
      </c>
      <c r="J1950">
        <f t="shared" si="92"/>
        <v>-86400</v>
      </c>
    </row>
    <row r="1951" spans="1:10" x14ac:dyDescent="0.3">
      <c r="A1951">
        <v>1530646200</v>
      </c>
      <c r="B1951" s="2">
        <f t="shared" si="90"/>
        <v>43284.8125</v>
      </c>
      <c r="C1951" s="4">
        <f t="shared" si="91"/>
        <v>43284.8125</v>
      </c>
      <c r="D1951" s="5">
        <f t="shared" si="91"/>
        <v>43284.8125</v>
      </c>
      <c r="E1951" t="s">
        <v>5664</v>
      </c>
      <c r="F1951" t="s">
        <v>5665</v>
      </c>
      <c r="G1951" t="s">
        <v>5666</v>
      </c>
      <c r="H1951" t="s">
        <v>5667</v>
      </c>
      <c r="I1951" t="s">
        <v>5668</v>
      </c>
      <c r="J1951">
        <f t="shared" si="92"/>
        <v>-86400</v>
      </c>
    </row>
    <row r="1952" spans="1:10" x14ac:dyDescent="0.3">
      <c r="A1952">
        <v>1530559800</v>
      </c>
      <c r="B1952" s="2">
        <f t="shared" si="90"/>
        <v>43283.8125</v>
      </c>
      <c r="C1952" s="4">
        <f t="shared" si="91"/>
        <v>43283.8125</v>
      </c>
      <c r="D1952" s="5">
        <f t="shared" si="91"/>
        <v>43283.8125</v>
      </c>
      <c r="E1952" t="s">
        <v>5662</v>
      </c>
      <c r="F1952" t="s">
        <v>5662</v>
      </c>
      <c r="G1952" t="s">
        <v>5662</v>
      </c>
      <c r="H1952" t="s">
        <v>5662</v>
      </c>
      <c r="I1952" t="s">
        <v>5594</v>
      </c>
      <c r="J1952">
        <f t="shared" si="92"/>
        <v>-86400</v>
      </c>
    </row>
    <row r="1953" spans="1:10" x14ac:dyDescent="0.3">
      <c r="A1953">
        <v>1530473400</v>
      </c>
      <c r="B1953" s="2">
        <f t="shared" si="90"/>
        <v>43282.8125</v>
      </c>
      <c r="C1953" s="4">
        <f t="shared" si="91"/>
        <v>43282.8125</v>
      </c>
      <c r="D1953" s="5">
        <f t="shared" si="91"/>
        <v>43282.8125</v>
      </c>
      <c r="E1953" t="s">
        <v>5662</v>
      </c>
      <c r="F1953" t="s">
        <v>5662</v>
      </c>
      <c r="G1953" t="s">
        <v>5662</v>
      </c>
      <c r="H1953" t="s">
        <v>5662</v>
      </c>
      <c r="I1953" t="s">
        <v>5594</v>
      </c>
      <c r="J1953">
        <f t="shared" si="92"/>
        <v>-86400</v>
      </c>
    </row>
    <row r="1954" spans="1:10" x14ac:dyDescent="0.3">
      <c r="A1954">
        <v>1530387000</v>
      </c>
      <c r="B1954" s="2">
        <f t="shared" si="90"/>
        <v>43281.8125</v>
      </c>
      <c r="C1954" s="4">
        <f t="shared" si="91"/>
        <v>43281.8125</v>
      </c>
      <c r="D1954" s="5">
        <f t="shared" si="91"/>
        <v>43281.8125</v>
      </c>
      <c r="E1954" t="s">
        <v>5645</v>
      </c>
      <c r="F1954" t="s">
        <v>5661</v>
      </c>
      <c r="G1954" t="s">
        <v>5662</v>
      </c>
      <c r="H1954" t="s">
        <v>5662</v>
      </c>
      <c r="I1954" t="s">
        <v>5663</v>
      </c>
      <c r="J1954">
        <f t="shared" si="92"/>
        <v>-86400</v>
      </c>
    </row>
    <row r="1955" spans="1:10" x14ac:dyDescent="0.3">
      <c r="A1955">
        <v>1530300600</v>
      </c>
      <c r="B1955" s="2">
        <f t="shared" si="90"/>
        <v>43280.8125</v>
      </c>
      <c r="C1955" s="4">
        <f t="shared" si="91"/>
        <v>43280.8125</v>
      </c>
      <c r="D1955" s="5">
        <f t="shared" si="91"/>
        <v>43280.8125</v>
      </c>
      <c r="E1955" t="s">
        <v>5657</v>
      </c>
      <c r="F1955" t="s">
        <v>5658</v>
      </c>
      <c r="G1955" t="s">
        <v>5659</v>
      </c>
      <c r="H1955" t="s">
        <v>5659</v>
      </c>
      <c r="I1955" t="s">
        <v>5660</v>
      </c>
      <c r="J1955">
        <f t="shared" si="92"/>
        <v>-86400</v>
      </c>
    </row>
    <row r="1956" spans="1:10" x14ac:dyDescent="0.3">
      <c r="A1956">
        <v>1530214200</v>
      </c>
      <c r="B1956" s="2">
        <f t="shared" si="90"/>
        <v>43279.8125</v>
      </c>
      <c r="C1956" s="4">
        <f t="shared" si="91"/>
        <v>43279.8125</v>
      </c>
      <c r="D1956" s="5">
        <f t="shared" si="91"/>
        <v>43279.8125</v>
      </c>
      <c r="E1956" t="s">
        <v>5655</v>
      </c>
      <c r="F1956" t="s">
        <v>5655</v>
      </c>
      <c r="G1956" t="s">
        <v>5655</v>
      </c>
      <c r="H1956" t="s">
        <v>5655</v>
      </c>
      <c r="I1956" t="s">
        <v>5656</v>
      </c>
      <c r="J1956">
        <f t="shared" si="92"/>
        <v>-86400</v>
      </c>
    </row>
    <row r="1957" spans="1:10" x14ac:dyDescent="0.3">
      <c r="A1957">
        <v>1530127800</v>
      </c>
      <c r="B1957" s="2">
        <f t="shared" si="90"/>
        <v>43278.8125</v>
      </c>
      <c r="C1957" s="4">
        <f t="shared" si="91"/>
        <v>43278.8125</v>
      </c>
      <c r="D1957" s="5">
        <f t="shared" si="91"/>
        <v>43278.8125</v>
      </c>
      <c r="E1957" t="s">
        <v>5653</v>
      </c>
      <c r="F1957" t="s">
        <v>5644</v>
      </c>
      <c r="G1957" t="s">
        <v>5653</v>
      </c>
      <c r="H1957" t="s">
        <v>5644</v>
      </c>
      <c r="I1957" t="s">
        <v>5654</v>
      </c>
      <c r="J1957">
        <f t="shared" si="92"/>
        <v>-86400</v>
      </c>
    </row>
    <row r="1958" spans="1:10" x14ac:dyDescent="0.3">
      <c r="A1958">
        <v>1530041400</v>
      </c>
      <c r="B1958" s="2">
        <f t="shared" si="90"/>
        <v>43277.8125</v>
      </c>
      <c r="C1958" s="4">
        <f t="shared" si="91"/>
        <v>43277.8125</v>
      </c>
      <c r="D1958" s="5">
        <f t="shared" si="91"/>
        <v>43277.8125</v>
      </c>
      <c r="E1958" t="s">
        <v>5647</v>
      </c>
      <c r="F1958" t="s">
        <v>5650</v>
      </c>
      <c r="G1958" t="s">
        <v>5651</v>
      </c>
      <c r="H1958" t="s">
        <v>5648</v>
      </c>
      <c r="I1958" t="s">
        <v>5652</v>
      </c>
      <c r="J1958">
        <f t="shared" si="92"/>
        <v>-86400</v>
      </c>
    </row>
    <row r="1959" spans="1:10" x14ac:dyDescent="0.3">
      <c r="A1959">
        <v>1529955000</v>
      </c>
      <c r="B1959" s="2">
        <f t="shared" si="90"/>
        <v>43276.8125</v>
      </c>
      <c r="C1959" s="4">
        <f t="shared" si="91"/>
        <v>43276.8125</v>
      </c>
      <c r="D1959" s="5">
        <f t="shared" si="91"/>
        <v>43276.8125</v>
      </c>
      <c r="E1959" t="s">
        <v>5647</v>
      </c>
      <c r="F1959" t="s">
        <v>5647</v>
      </c>
      <c r="G1959" t="s">
        <v>5648</v>
      </c>
      <c r="H1959" t="s">
        <v>5648</v>
      </c>
      <c r="I1959" t="s">
        <v>5649</v>
      </c>
      <c r="J1959">
        <f t="shared" si="92"/>
        <v>-86400</v>
      </c>
    </row>
    <row r="1960" spans="1:10" x14ac:dyDescent="0.3">
      <c r="A1960">
        <v>1529868600</v>
      </c>
      <c r="B1960" s="2">
        <f t="shared" si="90"/>
        <v>43275.8125</v>
      </c>
      <c r="C1960" s="4">
        <f t="shared" si="91"/>
        <v>43275.8125</v>
      </c>
      <c r="D1960" s="5">
        <f t="shared" si="91"/>
        <v>43275.8125</v>
      </c>
      <c r="E1960" t="s">
        <v>5644</v>
      </c>
      <c r="F1960" t="s">
        <v>5619</v>
      </c>
      <c r="G1960" t="s">
        <v>5645</v>
      </c>
      <c r="H1960" t="s">
        <v>5645</v>
      </c>
      <c r="I1960" t="s">
        <v>5646</v>
      </c>
      <c r="J1960">
        <f t="shared" si="92"/>
        <v>-86400</v>
      </c>
    </row>
    <row r="1961" spans="1:10" x14ac:dyDescent="0.3">
      <c r="A1961">
        <v>1529782200</v>
      </c>
      <c r="B1961" s="2">
        <f t="shared" si="90"/>
        <v>43274.8125</v>
      </c>
      <c r="C1961" s="4">
        <f t="shared" si="91"/>
        <v>43274.8125</v>
      </c>
      <c r="D1961" s="5">
        <f t="shared" si="91"/>
        <v>43274.8125</v>
      </c>
      <c r="E1961" t="s">
        <v>5641</v>
      </c>
      <c r="F1961" t="s">
        <v>5642</v>
      </c>
      <c r="G1961" t="s">
        <v>5641</v>
      </c>
      <c r="H1961" t="s">
        <v>5642</v>
      </c>
      <c r="I1961" t="s">
        <v>5643</v>
      </c>
      <c r="J1961">
        <f t="shared" si="92"/>
        <v>-86400</v>
      </c>
    </row>
    <row r="1962" spans="1:10" x14ac:dyDescent="0.3">
      <c r="A1962">
        <v>1529695800</v>
      </c>
      <c r="B1962" s="2">
        <f t="shared" si="90"/>
        <v>43273.8125</v>
      </c>
      <c r="C1962" s="4">
        <f t="shared" si="91"/>
        <v>43273.8125</v>
      </c>
      <c r="D1962" s="5">
        <f t="shared" si="91"/>
        <v>43273.8125</v>
      </c>
      <c r="E1962" t="s">
        <v>5637</v>
      </c>
      <c r="F1962" t="s">
        <v>5638</v>
      </c>
      <c r="G1962" t="s">
        <v>5639</v>
      </c>
      <c r="H1962" t="s">
        <v>5638</v>
      </c>
      <c r="I1962" t="s">
        <v>5640</v>
      </c>
      <c r="J1962">
        <f t="shared" si="92"/>
        <v>-86400</v>
      </c>
    </row>
    <row r="1963" spans="1:10" x14ac:dyDescent="0.3">
      <c r="A1963">
        <v>1529609400</v>
      </c>
      <c r="B1963" s="2">
        <f t="shared" si="90"/>
        <v>43272.8125</v>
      </c>
      <c r="C1963" s="4">
        <f t="shared" si="91"/>
        <v>43272.8125</v>
      </c>
      <c r="D1963" s="5">
        <f t="shared" si="91"/>
        <v>43272.8125</v>
      </c>
      <c r="E1963" t="s">
        <v>5633</v>
      </c>
      <c r="F1963" t="s">
        <v>5634</v>
      </c>
      <c r="G1963" t="s">
        <v>5635</v>
      </c>
      <c r="H1963" t="s">
        <v>5635</v>
      </c>
      <c r="I1963" t="s">
        <v>5636</v>
      </c>
      <c r="J1963">
        <f t="shared" si="92"/>
        <v>-86400</v>
      </c>
    </row>
    <row r="1964" spans="1:10" x14ac:dyDescent="0.3">
      <c r="A1964">
        <v>1529523000</v>
      </c>
      <c r="B1964" s="2">
        <f t="shared" si="90"/>
        <v>43271.8125</v>
      </c>
      <c r="C1964" s="4">
        <f t="shared" si="91"/>
        <v>43271.8125</v>
      </c>
      <c r="D1964" s="5">
        <f t="shared" si="91"/>
        <v>43271.8125</v>
      </c>
      <c r="E1964" t="s">
        <v>5630</v>
      </c>
      <c r="F1964" t="s">
        <v>5630</v>
      </c>
      <c r="G1964" t="s">
        <v>5631</v>
      </c>
      <c r="H1964" t="s">
        <v>5631</v>
      </c>
      <c r="I1964" t="s">
        <v>5632</v>
      </c>
      <c r="J1964">
        <f t="shared" si="92"/>
        <v>-86400</v>
      </c>
    </row>
    <row r="1965" spans="1:10" x14ac:dyDescent="0.3">
      <c r="A1965">
        <v>1529436600</v>
      </c>
      <c r="B1965" s="2">
        <f t="shared" si="90"/>
        <v>43270.8125</v>
      </c>
      <c r="C1965" s="4">
        <f t="shared" si="91"/>
        <v>43270.8125</v>
      </c>
      <c r="D1965" s="5">
        <f t="shared" si="91"/>
        <v>43270.8125</v>
      </c>
      <c r="E1965" t="s">
        <v>5628</v>
      </c>
      <c r="F1965" t="s">
        <v>5628</v>
      </c>
      <c r="G1965" t="s">
        <v>5628</v>
      </c>
      <c r="H1965" t="s">
        <v>5628</v>
      </c>
      <c r="I1965" t="s">
        <v>5629</v>
      </c>
      <c r="J1965">
        <f t="shared" si="92"/>
        <v>-86400</v>
      </c>
    </row>
    <row r="1966" spans="1:10" x14ac:dyDescent="0.3">
      <c r="A1966">
        <v>1529350200</v>
      </c>
      <c r="B1966" s="2">
        <f t="shared" si="90"/>
        <v>43269.8125</v>
      </c>
      <c r="C1966" s="4">
        <f t="shared" si="91"/>
        <v>43269.8125</v>
      </c>
      <c r="D1966" s="5">
        <f t="shared" si="91"/>
        <v>43269.8125</v>
      </c>
      <c r="E1966" t="s">
        <v>5623</v>
      </c>
      <c r="F1966" t="s">
        <v>5625</v>
      </c>
      <c r="G1966" t="s">
        <v>5626</v>
      </c>
      <c r="H1966" t="s">
        <v>5625</v>
      </c>
      <c r="I1966" t="s">
        <v>5627</v>
      </c>
      <c r="J1966">
        <f t="shared" si="92"/>
        <v>-86400</v>
      </c>
    </row>
    <row r="1967" spans="1:10" x14ac:dyDescent="0.3">
      <c r="A1967">
        <v>1529263800</v>
      </c>
      <c r="B1967" s="2">
        <f t="shared" si="90"/>
        <v>43268.8125</v>
      </c>
      <c r="C1967" s="4">
        <f t="shared" si="91"/>
        <v>43268.8125</v>
      </c>
      <c r="D1967" s="5">
        <f t="shared" si="91"/>
        <v>43268.8125</v>
      </c>
      <c r="E1967" t="s">
        <v>5623</v>
      </c>
      <c r="F1967" t="s">
        <v>5623</v>
      </c>
      <c r="G1967" t="s">
        <v>5623</v>
      </c>
      <c r="H1967" t="s">
        <v>5623</v>
      </c>
      <c r="I1967" t="s">
        <v>5594</v>
      </c>
      <c r="J1967">
        <f t="shared" si="92"/>
        <v>-86400</v>
      </c>
    </row>
    <row r="1968" spans="1:10" x14ac:dyDescent="0.3">
      <c r="A1968">
        <v>1529177400</v>
      </c>
      <c r="B1968" s="2">
        <f t="shared" si="90"/>
        <v>43267.8125</v>
      </c>
      <c r="C1968" s="4">
        <f t="shared" si="91"/>
        <v>43267.8125</v>
      </c>
      <c r="D1968" s="5">
        <f t="shared" si="91"/>
        <v>43267.8125</v>
      </c>
      <c r="E1968" t="s">
        <v>5623</v>
      </c>
      <c r="F1968" t="s">
        <v>5623</v>
      </c>
      <c r="G1968" t="s">
        <v>5623</v>
      </c>
      <c r="H1968" t="s">
        <v>5623</v>
      </c>
      <c r="I1968" t="s">
        <v>5594</v>
      </c>
      <c r="J1968">
        <f t="shared" si="92"/>
        <v>-86400</v>
      </c>
    </row>
    <row r="1969" spans="1:10" x14ac:dyDescent="0.3">
      <c r="A1969">
        <v>1529091000</v>
      </c>
      <c r="B1969" s="2">
        <f t="shared" si="90"/>
        <v>43266.8125</v>
      </c>
      <c r="C1969" s="4">
        <f t="shared" si="91"/>
        <v>43266.8125</v>
      </c>
      <c r="D1969" s="5">
        <f t="shared" si="91"/>
        <v>43266.8125</v>
      </c>
      <c r="E1969" t="s">
        <v>5623</v>
      </c>
      <c r="F1969" t="s">
        <v>5623</v>
      </c>
      <c r="G1969" t="s">
        <v>5623</v>
      </c>
      <c r="H1969" t="s">
        <v>5623</v>
      </c>
      <c r="I1969" t="s">
        <v>5624</v>
      </c>
      <c r="J1969">
        <f t="shared" si="92"/>
        <v>-86400</v>
      </c>
    </row>
    <row r="1970" spans="1:10" x14ac:dyDescent="0.3">
      <c r="A1970">
        <v>1529004600</v>
      </c>
      <c r="B1970" s="2">
        <f t="shared" si="90"/>
        <v>43265.8125</v>
      </c>
      <c r="C1970" s="4">
        <f t="shared" si="91"/>
        <v>43265.8125</v>
      </c>
      <c r="D1970" s="5">
        <f t="shared" si="91"/>
        <v>43265.8125</v>
      </c>
      <c r="E1970" t="s">
        <v>5621</v>
      </c>
      <c r="F1970" t="s">
        <v>5621</v>
      </c>
      <c r="G1970" t="s">
        <v>5621</v>
      </c>
      <c r="H1970" t="s">
        <v>5621</v>
      </c>
      <c r="I1970" t="s">
        <v>5622</v>
      </c>
      <c r="J1970">
        <f t="shared" si="92"/>
        <v>-86400</v>
      </c>
    </row>
    <row r="1971" spans="1:10" x14ac:dyDescent="0.3">
      <c r="A1971">
        <v>1528918200</v>
      </c>
      <c r="B1971" s="2">
        <f t="shared" si="90"/>
        <v>43264.8125</v>
      </c>
      <c r="C1971" s="4">
        <f t="shared" si="91"/>
        <v>43264.8125</v>
      </c>
      <c r="D1971" s="5">
        <f t="shared" si="91"/>
        <v>43264.8125</v>
      </c>
      <c r="E1971" t="s">
        <v>5620</v>
      </c>
      <c r="F1971" t="s">
        <v>5620</v>
      </c>
      <c r="G1971" t="s">
        <v>5620</v>
      </c>
      <c r="H1971" t="s">
        <v>5620</v>
      </c>
      <c r="I1971" t="s">
        <v>5594</v>
      </c>
      <c r="J1971">
        <f t="shared" si="92"/>
        <v>-86400</v>
      </c>
    </row>
    <row r="1972" spans="1:10" x14ac:dyDescent="0.3">
      <c r="A1972">
        <v>1528831800</v>
      </c>
      <c r="B1972" s="2">
        <f t="shared" si="90"/>
        <v>43263.8125</v>
      </c>
      <c r="C1972" s="4">
        <f t="shared" si="91"/>
        <v>43263.8125</v>
      </c>
      <c r="D1972" s="5">
        <f t="shared" si="91"/>
        <v>43263.8125</v>
      </c>
      <c r="E1972" t="s">
        <v>5618</v>
      </c>
      <c r="F1972" t="s">
        <v>5620</v>
      </c>
      <c r="G1972" t="s">
        <v>5618</v>
      </c>
      <c r="H1972" t="s">
        <v>5620</v>
      </c>
      <c r="I1972" t="s">
        <v>4468</v>
      </c>
      <c r="J1972">
        <f t="shared" si="92"/>
        <v>-86400</v>
      </c>
    </row>
    <row r="1973" spans="1:10" x14ac:dyDescent="0.3">
      <c r="A1973">
        <v>1528745400</v>
      </c>
      <c r="B1973" s="2">
        <f t="shared" si="90"/>
        <v>43262.8125</v>
      </c>
      <c r="C1973" s="4">
        <f t="shared" si="91"/>
        <v>43262.8125</v>
      </c>
      <c r="D1973" s="5">
        <f t="shared" si="91"/>
        <v>43262.8125</v>
      </c>
      <c r="E1973" t="s">
        <v>5617</v>
      </c>
      <c r="F1973" t="s">
        <v>5618</v>
      </c>
      <c r="G1973" t="s">
        <v>5617</v>
      </c>
      <c r="H1973" t="s">
        <v>5618</v>
      </c>
      <c r="I1973" t="s">
        <v>5619</v>
      </c>
      <c r="J1973">
        <f t="shared" si="92"/>
        <v>-86400</v>
      </c>
    </row>
    <row r="1974" spans="1:10" x14ac:dyDescent="0.3">
      <c r="A1974">
        <v>1528659000</v>
      </c>
      <c r="B1974" s="2">
        <f t="shared" si="90"/>
        <v>43261.8125</v>
      </c>
      <c r="C1974" s="4">
        <f t="shared" si="91"/>
        <v>43261.8125</v>
      </c>
      <c r="D1974" s="5">
        <f t="shared" si="91"/>
        <v>43261.8125</v>
      </c>
      <c r="E1974" t="s">
        <v>5615</v>
      </c>
      <c r="F1974" t="s">
        <v>5615</v>
      </c>
      <c r="G1974" t="s">
        <v>5615</v>
      </c>
      <c r="H1974" t="s">
        <v>5615</v>
      </c>
      <c r="I1974" t="s">
        <v>5616</v>
      </c>
      <c r="J1974">
        <f t="shared" si="92"/>
        <v>-86400</v>
      </c>
    </row>
    <row r="1975" spans="1:10" x14ac:dyDescent="0.3">
      <c r="A1975">
        <v>1528572600</v>
      </c>
      <c r="B1975" s="2">
        <f t="shared" si="90"/>
        <v>43260.8125</v>
      </c>
      <c r="C1975" s="4">
        <f t="shared" si="91"/>
        <v>43260.8125</v>
      </c>
      <c r="D1975" s="5">
        <f t="shared" si="91"/>
        <v>43260.8125</v>
      </c>
      <c r="E1975" t="s">
        <v>5613</v>
      </c>
      <c r="F1975" t="s">
        <v>5613</v>
      </c>
      <c r="G1975" t="s">
        <v>5613</v>
      </c>
      <c r="H1975" t="s">
        <v>5613</v>
      </c>
      <c r="I1975" t="s">
        <v>5614</v>
      </c>
      <c r="J1975">
        <f t="shared" si="92"/>
        <v>-86400</v>
      </c>
    </row>
    <row r="1976" spans="1:10" x14ac:dyDescent="0.3">
      <c r="A1976">
        <v>1528486200</v>
      </c>
      <c r="B1976" s="2">
        <f t="shared" si="90"/>
        <v>43259.8125</v>
      </c>
      <c r="C1976" s="4">
        <f t="shared" si="91"/>
        <v>43259.8125</v>
      </c>
      <c r="D1976" s="5">
        <f t="shared" si="91"/>
        <v>43259.8125</v>
      </c>
      <c r="E1976" t="s">
        <v>5611</v>
      </c>
      <c r="F1976" t="s">
        <v>5611</v>
      </c>
      <c r="G1976" t="s">
        <v>5611</v>
      </c>
      <c r="H1976" t="s">
        <v>5611</v>
      </c>
      <c r="I1976" t="s">
        <v>5594</v>
      </c>
      <c r="J1976">
        <f t="shared" si="92"/>
        <v>-86400</v>
      </c>
    </row>
    <row r="1977" spans="1:10" x14ac:dyDescent="0.3">
      <c r="A1977">
        <v>1528399800</v>
      </c>
      <c r="B1977" s="2">
        <f t="shared" si="90"/>
        <v>43258.8125</v>
      </c>
      <c r="C1977" s="4">
        <f t="shared" si="91"/>
        <v>43258.8125</v>
      </c>
      <c r="D1977" s="5">
        <f t="shared" si="91"/>
        <v>43258.8125</v>
      </c>
      <c r="E1977" t="s">
        <v>5611</v>
      </c>
      <c r="F1977" t="s">
        <v>5611</v>
      </c>
      <c r="G1977" t="s">
        <v>5611</v>
      </c>
      <c r="H1977" t="s">
        <v>5611</v>
      </c>
      <c r="I1977" t="s">
        <v>5594</v>
      </c>
      <c r="J1977">
        <f t="shared" si="92"/>
        <v>-86400</v>
      </c>
    </row>
    <row r="1978" spans="1:10" x14ac:dyDescent="0.3">
      <c r="A1978">
        <v>1528313400</v>
      </c>
      <c r="B1978" s="2">
        <f t="shared" si="90"/>
        <v>43257.8125</v>
      </c>
      <c r="C1978" s="4">
        <f t="shared" si="91"/>
        <v>43257.8125</v>
      </c>
      <c r="D1978" s="5">
        <f t="shared" si="91"/>
        <v>43257.8125</v>
      </c>
      <c r="E1978" t="s">
        <v>5611</v>
      </c>
      <c r="F1978" t="s">
        <v>5611</v>
      </c>
      <c r="G1978" t="s">
        <v>5611</v>
      </c>
      <c r="H1978" t="s">
        <v>5611</v>
      </c>
      <c r="I1978" t="s">
        <v>5594</v>
      </c>
      <c r="J1978">
        <f t="shared" si="92"/>
        <v>-86400</v>
      </c>
    </row>
    <row r="1979" spans="1:10" x14ac:dyDescent="0.3">
      <c r="A1979">
        <v>1528227000</v>
      </c>
      <c r="B1979" s="2">
        <f t="shared" si="90"/>
        <v>43256.8125</v>
      </c>
      <c r="C1979" s="4">
        <f t="shared" si="91"/>
        <v>43256.8125</v>
      </c>
      <c r="D1979" s="5">
        <f t="shared" si="91"/>
        <v>43256.8125</v>
      </c>
      <c r="E1979" t="s">
        <v>5611</v>
      </c>
      <c r="F1979" t="s">
        <v>5611</v>
      </c>
      <c r="G1979" t="s">
        <v>5611</v>
      </c>
      <c r="H1979" t="s">
        <v>5611</v>
      </c>
      <c r="I1979" t="s">
        <v>5612</v>
      </c>
      <c r="J1979">
        <f t="shared" si="92"/>
        <v>-86400</v>
      </c>
    </row>
    <row r="1980" spans="1:10" x14ac:dyDescent="0.3">
      <c r="A1980">
        <v>1528140600</v>
      </c>
      <c r="B1980" s="2">
        <f t="shared" si="90"/>
        <v>43255.8125</v>
      </c>
      <c r="C1980" s="4">
        <f t="shared" si="91"/>
        <v>43255.8125</v>
      </c>
      <c r="D1980" s="5">
        <f t="shared" si="91"/>
        <v>43255.8125</v>
      </c>
      <c r="E1980" t="s">
        <v>5609</v>
      </c>
      <c r="F1980" t="s">
        <v>5609</v>
      </c>
      <c r="G1980" t="s">
        <v>5609</v>
      </c>
      <c r="H1980" t="s">
        <v>5609</v>
      </c>
      <c r="I1980" t="s">
        <v>5594</v>
      </c>
      <c r="J1980">
        <f t="shared" si="92"/>
        <v>-86400</v>
      </c>
    </row>
    <row r="1981" spans="1:10" x14ac:dyDescent="0.3">
      <c r="A1981">
        <v>1528054200</v>
      </c>
      <c r="B1981" s="2">
        <f t="shared" si="90"/>
        <v>43254.8125</v>
      </c>
      <c r="C1981" s="4">
        <f t="shared" si="91"/>
        <v>43254.8125</v>
      </c>
      <c r="D1981" s="5">
        <f t="shared" si="91"/>
        <v>43254.8125</v>
      </c>
      <c r="E1981" t="s">
        <v>5609</v>
      </c>
      <c r="F1981" t="s">
        <v>5609</v>
      </c>
      <c r="G1981" t="s">
        <v>5609</v>
      </c>
      <c r="H1981" t="s">
        <v>5609</v>
      </c>
      <c r="I1981" t="s">
        <v>5594</v>
      </c>
      <c r="J1981">
        <f t="shared" si="92"/>
        <v>-86400</v>
      </c>
    </row>
    <row r="1982" spans="1:10" x14ac:dyDescent="0.3">
      <c r="A1982">
        <v>1527967800</v>
      </c>
      <c r="B1982" s="2">
        <f t="shared" si="90"/>
        <v>43253.8125</v>
      </c>
      <c r="C1982" s="4">
        <f t="shared" si="91"/>
        <v>43253.8125</v>
      </c>
      <c r="D1982" s="5">
        <f t="shared" si="91"/>
        <v>43253.8125</v>
      </c>
      <c r="E1982" t="s">
        <v>5595</v>
      </c>
      <c r="F1982" t="s">
        <v>5609</v>
      </c>
      <c r="G1982" t="s">
        <v>5595</v>
      </c>
      <c r="H1982" t="s">
        <v>5609</v>
      </c>
      <c r="I1982" t="s">
        <v>5610</v>
      </c>
      <c r="J1982">
        <f t="shared" si="92"/>
        <v>-86400</v>
      </c>
    </row>
    <row r="1983" spans="1:10" x14ac:dyDescent="0.3">
      <c r="A1983">
        <v>1527881400</v>
      </c>
      <c r="B1983" s="2">
        <f t="shared" si="90"/>
        <v>43252.8125</v>
      </c>
      <c r="C1983" s="4">
        <f t="shared" si="91"/>
        <v>43252.8125</v>
      </c>
      <c r="D1983" s="5">
        <f t="shared" si="91"/>
        <v>43252.8125</v>
      </c>
      <c r="E1983" t="s">
        <v>5607</v>
      </c>
      <c r="F1983" t="s">
        <v>5607</v>
      </c>
      <c r="G1983" t="s">
        <v>5607</v>
      </c>
      <c r="H1983" t="s">
        <v>5607</v>
      </c>
      <c r="I1983" t="s">
        <v>5594</v>
      </c>
      <c r="J1983">
        <f t="shared" si="92"/>
        <v>-86400</v>
      </c>
    </row>
    <row r="1984" spans="1:10" x14ac:dyDescent="0.3">
      <c r="A1984">
        <v>1527795000</v>
      </c>
      <c r="B1984" s="2">
        <f t="shared" si="90"/>
        <v>43251.8125</v>
      </c>
      <c r="C1984" s="4">
        <f t="shared" si="91"/>
        <v>43251.8125</v>
      </c>
      <c r="D1984" s="5">
        <f t="shared" si="91"/>
        <v>43251.8125</v>
      </c>
      <c r="E1984" t="s">
        <v>5606</v>
      </c>
      <c r="F1984" t="s">
        <v>5606</v>
      </c>
      <c r="G1984" t="s">
        <v>5607</v>
      </c>
      <c r="H1984" t="s">
        <v>5607</v>
      </c>
      <c r="I1984" t="s">
        <v>5608</v>
      </c>
      <c r="J1984">
        <f t="shared" si="92"/>
        <v>-86400</v>
      </c>
    </row>
    <row r="1985" spans="1:10" x14ac:dyDescent="0.3">
      <c r="A1985">
        <v>1527708600</v>
      </c>
      <c r="B1985" s="2">
        <f t="shared" si="90"/>
        <v>43250.8125</v>
      </c>
      <c r="C1985" s="4">
        <f t="shared" si="91"/>
        <v>43250.8125</v>
      </c>
      <c r="D1985" s="5">
        <f t="shared" si="91"/>
        <v>43250.8125</v>
      </c>
      <c r="E1985" t="s">
        <v>5604</v>
      </c>
      <c r="F1985" t="s">
        <v>5604</v>
      </c>
      <c r="G1985" t="s">
        <v>5604</v>
      </c>
      <c r="H1985" t="s">
        <v>5604</v>
      </c>
      <c r="I1985" t="s">
        <v>5605</v>
      </c>
      <c r="J1985">
        <f t="shared" si="92"/>
        <v>-86400</v>
      </c>
    </row>
    <row r="1986" spans="1:10" x14ac:dyDescent="0.3">
      <c r="A1986">
        <v>1527622200</v>
      </c>
      <c r="B1986" s="2">
        <f t="shared" si="90"/>
        <v>43249.8125</v>
      </c>
      <c r="C1986" s="4">
        <f t="shared" si="91"/>
        <v>43249.8125</v>
      </c>
      <c r="D1986" s="5">
        <f t="shared" si="91"/>
        <v>43249.8125</v>
      </c>
      <c r="E1986" t="s">
        <v>5602</v>
      </c>
      <c r="F1986" t="s">
        <v>5602</v>
      </c>
      <c r="G1986" t="s">
        <v>5602</v>
      </c>
      <c r="H1986" t="s">
        <v>5602</v>
      </c>
      <c r="I1986" t="s">
        <v>5594</v>
      </c>
      <c r="J1986">
        <f t="shared" si="92"/>
        <v>-86400</v>
      </c>
    </row>
    <row r="1987" spans="1:10" x14ac:dyDescent="0.3">
      <c r="A1987">
        <v>1527535800</v>
      </c>
      <c r="B1987" s="2">
        <f t="shared" ref="B1987:B2000" si="93">(((A1987/60)/60)/24)+DATE(1970,1,1)</f>
        <v>43248.8125</v>
      </c>
      <c r="C1987" s="4">
        <f t="shared" ref="C1987:D2000" si="94">B1987</f>
        <v>43248.8125</v>
      </c>
      <c r="D1987" s="5">
        <f t="shared" si="94"/>
        <v>43248.8125</v>
      </c>
      <c r="E1987" t="s">
        <v>5602</v>
      </c>
      <c r="F1987" t="s">
        <v>5602</v>
      </c>
      <c r="G1987" t="s">
        <v>5602</v>
      </c>
      <c r="H1987" t="s">
        <v>5602</v>
      </c>
      <c r="I1987" t="s">
        <v>5594</v>
      </c>
      <c r="J1987">
        <f t="shared" si="92"/>
        <v>-86400</v>
      </c>
    </row>
    <row r="1988" spans="1:10" x14ac:dyDescent="0.3">
      <c r="A1988">
        <v>1527449400</v>
      </c>
      <c r="B1988" s="2">
        <f t="shared" si="93"/>
        <v>43247.8125</v>
      </c>
      <c r="C1988" s="4">
        <f t="shared" si="94"/>
        <v>43247.8125</v>
      </c>
      <c r="D1988" s="5">
        <f t="shared" si="94"/>
        <v>43247.8125</v>
      </c>
      <c r="E1988" t="s">
        <v>5602</v>
      </c>
      <c r="F1988" t="s">
        <v>5602</v>
      </c>
      <c r="G1988" t="s">
        <v>5602</v>
      </c>
      <c r="H1988" t="s">
        <v>5602</v>
      </c>
      <c r="I1988" t="s">
        <v>5594</v>
      </c>
      <c r="J1988">
        <f t="shared" ref="J1988:J2000" si="95">A1988-A1987</f>
        <v>-86400</v>
      </c>
    </row>
    <row r="1989" spans="1:10" x14ac:dyDescent="0.3">
      <c r="A1989">
        <v>1527363000</v>
      </c>
      <c r="B1989" s="2">
        <f t="shared" si="93"/>
        <v>43246.8125</v>
      </c>
      <c r="C1989" s="4">
        <f t="shared" si="94"/>
        <v>43246.8125</v>
      </c>
      <c r="D1989" s="5">
        <f t="shared" si="94"/>
        <v>43246.8125</v>
      </c>
      <c r="E1989" t="s">
        <v>5602</v>
      </c>
      <c r="F1989" t="s">
        <v>5602</v>
      </c>
      <c r="G1989" t="s">
        <v>5602</v>
      </c>
      <c r="H1989" t="s">
        <v>5602</v>
      </c>
      <c r="I1989" t="s">
        <v>5594</v>
      </c>
      <c r="J1989">
        <f t="shared" si="95"/>
        <v>-86400</v>
      </c>
    </row>
    <row r="1990" spans="1:10" x14ac:dyDescent="0.3">
      <c r="A1990">
        <v>1527276600</v>
      </c>
      <c r="B1990" s="2">
        <f t="shared" si="93"/>
        <v>43245.8125</v>
      </c>
      <c r="C1990" s="4">
        <f t="shared" si="94"/>
        <v>43245.8125</v>
      </c>
      <c r="D1990" s="5">
        <f t="shared" si="94"/>
        <v>43245.8125</v>
      </c>
      <c r="E1990" t="s">
        <v>5602</v>
      </c>
      <c r="F1990" t="s">
        <v>5602</v>
      </c>
      <c r="G1990" t="s">
        <v>5602</v>
      </c>
      <c r="H1990" t="s">
        <v>5602</v>
      </c>
      <c r="I1990" t="s">
        <v>5594</v>
      </c>
      <c r="J1990">
        <f t="shared" si="95"/>
        <v>-86400</v>
      </c>
    </row>
    <row r="1991" spans="1:10" x14ac:dyDescent="0.3">
      <c r="A1991">
        <v>1527190200</v>
      </c>
      <c r="B1991" s="2">
        <f t="shared" si="93"/>
        <v>43244.8125</v>
      </c>
      <c r="C1991" s="4">
        <f t="shared" si="94"/>
        <v>43244.8125</v>
      </c>
      <c r="D1991" s="5">
        <f t="shared" si="94"/>
        <v>43244.8125</v>
      </c>
      <c r="E1991" t="s">
        <v>5602</v>
      </c>
      <c r="F1991" t="s">
        <v>5602</v>
      </c>
      <c r="G1991" t="s">
        <v>5602</v>
      </c>
      <c r="H1991" t="s">
        <v>5602</v>
      </c>
      <c r="I1991" t="s">
        <v>5594</v>
      </c>
      <c r="J1991">
        <f t="shared" si="95"/>
        <v>-86400</v>
      </c>
    </row>
    <row r="1992" spans="1:10" x14ac:dyDescent="0.3">
      <c r="A1992">
        <v>1527103800</v>
      </c>
      <c r="B1992" s="2">
        <f t="shared" si="93"/>
        <v>43243.8125</v>
      </c>
      <c r="C1992" s="4">
        <f t="shared" si="94"/>
        <v>43243.8125</v>
      </c>
      <c r="D1992" s="5">
        <f t="shared" si="94"/>
        <v>43243.8125</v>
      </c>
      <c r="E1992" t="s">
        <v>5602</v>
      </c>
      <c r="F1992" t="s">
        <v>5602</v>
      </c>
      <c r="G1992" t="s">
        <v>5602</v>
      </c>
      <c r="H1992" t="s">
        <v>5602</v>
      </c>
      <c r="I1992" t="s">
        <v>5594</v>
      </c>
      <c r="J1992">
        <f t="shared" si="95"/>
        <v>-86400</v>
      </c>
    </row>
    <row r="1993" spans="1:10" x14ac:dyDescent="0.3">
      <c r="A1993">
        <v>1527017400</v>
      </c>
      <c r="B1993" s="2">
        <f t="shared" si="93"/>
        <v>43242.8125</v>
      </c>
      <c r="C1993" s="4">
        <f t="shared" si="94"/>
        <v>43242.8125</v>
      </c>
      <c r="D1993" s="5">
        <f t="shared" si="94"/>
        <v>43242.8125</v>
      </c>
      <c r="E1993" t="s">
        <v>5602</v>
      </c>
      <c r="F1993" t="s">
        <v>5602</v>
      </c>
      <c r="G1993" t="s">
        <v>5602</v>
      </c>
      <c r="H1993" t="s">
        <v>5602</v>
      </c>
      <c r="I1993" t="s">
        <v>5594</v>
      </c>
      <c r="J1993">
        <f t="shared" si="95"/>
        <v>-86400</v>
      </c>
    </row>
    <row r="1994" spans="1:10" x14ac:dyDescent="0.3">
      <c r="A1994">
        <v>1526931000</v>
      </c>
      <c r="B1994" s="2">
        <f t="shared" si="93"/>
        <v>43241.8125</v>
      </c>
      <c r="C1994" s="4">
        <f t="shared" si="94"/>
        <v>43241.8125</v>
      </c>
      <c r="D1994" s="5">
        <f t="shared" si="94"/>
        <v>43241.8125</v>
      </c>
      <c r="E1994" t="s">
        <v>5600</v>
      </c>
      <c r="F1994" t="s">
        <v>5600</v>
      </c>
      <c r="G1994" t="s">
        <v>5601</v>
      </c>
      <c r="H1994" t="s">
        <v>5602</v>
      </c>
      <c r="I1994" t="s">
        <v>5603</v>
      </c>
      <c r="J1994">
        <f t="shared" si="95"/>
        <v>-86400</v>
      </c>
    </row>
    <row r="1995" spans="1:10" x14ac:dyDescent="0.3">
      <c r="A1995">
        <v>1526844600</v>
      </c>
      <c r="B1995" s="2">
        <f t="shared" si="93"/>
        <v>43240.8125</v>
      </c>
      <c r="C1995" s="4">
        <f t="shared" si="94"/>
        <v>43240.8125</v>
      </c>
      <c r="D1995" s="5">
        <f t="shared" si="94"/>
        <v>43240.8125</v>
      </c>
      <c r="E1995" t="s">
        <v>5597</v>
      </c>
      <c r="F1995" t="s">
        <v>5598</v>
      </c>
      <c r="G1995" t="s">
        <v>5597</v>
      </c>
      <c r="H1995" t="s">
        <v>5598</v>
      </c>
      <c r="I1995" t="s">
        <v>5599</v>
      </c>
      <c r="J1995">
        <f t="shared" si="95"/>
        <v>-86400</v>
      </c>
    </row>
    <row r="1996" spans="1:10" x14ac:dyDescent="0.3">
      <c r="A1996">
        <v>1526758200</v>
      </c>
      <c r="B1996" s="2">
        <f t="shared" si="93"/>
        <v>43239.8125</v>
      </c>
      <c r="C1996" s="4">
        <f t="shared" si="94"/>
        <v>43239.8125</v>
      </c>
      <c r="D1996" s="5">
        <f t="shared" si="94"/>
        <v>43239.8125</v>
      </c>
      <c r="E1996" t="s">
        <v>5595</v>
      </c>
      <c r="F1996" t="s">
        <v>5595</v>
      </c>
      <c r="G1996" t="s">
        <v>5595</v>
      </c>
      <c r="H1996" t="s">
        <v>5595</v>
      </c>
      <c r="I1996" t="s">
        <v>5594</v>
      </c>
      <c r="J1996">
        <f t="shared" si="95"/>
        <v>-86400</v>
      </c>
    </row>
    <row r="1997" spans="1:10" x14ac:dyDescent="0.3">
      <c r="A1997">
        <v>1526671800</v>
      </c>
      <c r="B1997" s="2">
        <f t="shared" si="93"/>
        <v>43238.8125</v>
      </c>
      <c r="C1997" s="4">
        <f t="shared" si="94"/>
        <v>43238.8125</v>
      </c>
      <c r="D1997" s="5">
        <f t="shared" si="94"/>
        <v>43238.8125</v>
      </c>
      <c r="E1997" t="s">
        <v>5595</v>
      </c>
      <c r="F1997" t="s">
        <v>5595</v>
      </c>
      <c r="G1997" t="s">
        <v>5595</v>
      </c>
      <c r="H1997" t="s">
        <v>5595</v>
      </c>
      <c r="I1997" t="s">
        <v>5594</v>
      </c>
      <c r="J1997">
        <f t="shared" si="95"/>
        <v>-86400</v>
      </c>
    </row>
    <row r="1998" spans="1:10" x14ac:dyDescent="0.3">
      <c r="A1998">
        <v>1526585400</v>
      </c>
      <c r="B1998" s="2">
        <f t="shared" si="93"/>
        <v>43237.8125</v>
      </c>
      <c r="C1998" s="4">
        <f t="shared" si="94"/>
        <v>43237.8125</v>
      </c>
      <c r="D1998" s="5">
        <f t="shared" si="94"/>
        <v>43237.8125</v>
      </c>
      <c r="E1998" t="s">
        <v>5595</v>
      </c>
      <c r="F1998" t="s">
        <v>5595</v>
      </c>
      <c r="G1998" t="s">
        <v>5595</v>
      </c>
      <c r="H1998" t="s">
        <v>5595</v>
      </c>
      <c r="I1998" t="s">
        <v>5596</v>
      </c>
      <c r="J1998">
        <f t="shared" si="95"/>
        <v>-86400</v>
      </c>
    </row>
    <row r="1999" spans="1:10" x14ac:dyDescent="0.3">
      <c r="A1999">
        <v>1526499000</v>
      </c>
      <c r="B1999" s="2">
        <f t="shared" si="93"/>
        <v>43236.8125</v>
      </c>
      <c r="C1999" s="4">
        <f t="shared" si="94"/>
        <v>43236.8125</v>
      </c>
      <c r="D1999" s="5">
        <f t="shared" si="94"/>
        <v>43236.8125</v>
      </c>
      <c r="E1999" t="s">
        <v>5593</v>
      </c>
      <c r="F1999" t="s">
        <v>5593</v>
      </c>
      <c r="G1999" t="s">
        <v>5593</v>
      </c>
      <c r="H1999" t="s">
        <v>5593</v>
      </c>
      <c r="I1999" t="s">
        <v>5594</v>
      </c>
      <c r="J1999">
        <f t="shared" si="95"/>
        <v>-86400</v>
      </c>
    </row>
    <row r="2000" spans="1:10" x14ac:dyDescent="0.3">
      <c r="A2000">
        <v>1526412600</v>
      </c>
      <c r="B2000" s="2">
        <f t="shared" si="93"/>
        <v>43235.8125</v>
      </c>
      <c r="C2000" s="4">
        <f t="shared" si="94"/>
        <v>43235.8125</v>
      </c>
      <c r="D2000" s="5">
        <f t="shared" si="94"/>
        <v>43235.8125</v>
      </c>
      <c r="E2000" t="s">
        <v>5593</v>
      </c>
      <c r="F2000" t="s">
        <v>5593</v>
      </c>
      <c r="G2000" t="s">
        <v>5593</v>
      </c>
      <c r="H2000" t="s">
        <v>5593</v>
      </c>
      <c r="I2000" t="s">
        <v>5594</v>
      </c>
      <c r="J2000">
        <f t="shared" si="95"/>
        <v>-86400</v>
      </c>
    </row>
  </sheetData>
  <autoFilter ref="A1:J2000" xr:uid="{00000000-0001-0000-0000-000000000000}"/>
  <conditionalFormatting sqref="A1:A1048576">
    <cfRule type="duplicateValues" dxfId="0" priority="1"/>
  </conditionalFormatting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Data.Page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2023-11-04T16:17:29Z</dcterms:created>
  <dcterms:modified xsi:type="dcterms:W3CDTF">2023-11-04T16:59:04Z</dcterms:modified>
</cp:coreProperties>
</file>