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less\Downloads\Arquivos TCC\Oferta\"/>
    </mc:Choice>
  </mc:AlternateContent>
  <xr:revisionPtr revIDLastSave="0" documentId="13_ncr:1_{21179433-D2EF-4B90-BDEA-77E612601EB1}" xr6:coauthVersionLast="47" xr6:coauthVersionMax="47" xr10:uidLastSave="{00000000-0000-0000-0000-000000000000}"/>
  <bookViews>
    <workbookView xWindow="-120" yWindow="-120" windowWidth="20730" windowHeight="11160" tabRatio="861" xr2:uid="{00000000-000D-0000-FFFF-FFFF00000000}"/>
  </bookViews>
  <sheets>
    <sheet name="Lista de Disciplinas - 2023-2" sheetId="1" r:id="rId1"/>
  </sheets>
  <definedNames>
    <definedName name="_xlnm._FilterDatabase" localSheetId="0" hidden="1">'Lista de Disciplinas - 2023-2'!$A$1:$J$61</definedName>
  </definedNames>
  <calcPr calcId="181029"/>
  <extLst>
    <ext uri="GoogleSheetsCustomDataVersion1">
      <go:sheetsCustomData xmlns:go="http://customooxmlschemas.google.com/" r:id="rId18" roundtripDataSignature="AMtx7mitQ8cRVGbR1vgaxHz4WFuheRtul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ID#AAAAZQJhMR8
Carina Dias    (2021-05-24 19:01:20)
Carga Horária da Disciplina. Ex: 90h, 75h, 60h, 45h, 30h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ID#AAAAZQJhMR4
Carina Dias    (2021-05-24 19:01:20)
Carga Horária Semanal da Discisplina. Ex: 60h =4h/semanais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oIFHTtFZBhlrXnU+qg87drOqIQ=="/>
    </ext>
  </extLst>
</comments>
</file>

<file path=xl/sharedStrings.xml><?xml version="1.0" encoding="utf-8"?>
<sst xmlns="http://schemas.openxmlformats.org/spreadsheetml/2006/main" count="70" uniqueCount="29">
  <si>
    <t>PERÍODO</t>
  </si>
  <si>
    <t>COD</t>
  </si>
  <si>
    <t>DISCIPLINA</t>
  </si>
  <si>
    <t>CH</t>
  </si>
  <si>
    <t>CHs</t>
  </si>
  <si>
    <t>TURMA</t>
  </si>
  <si>
    <t>B ou L</t>
  </si>
  <si>
    <t>CURSO</t>
  </si>
  <si>
    <t>PROFESSOR</t>
  </si>
  <si>
    <t>ÁREA</t>
  </si>
  <si>
    <t>Formandos</t>
  </si>
  <si>
    <t>OBSERVAÇÕES DOS COLEGIADOS</t>
  </si>
  <si>
    <t>Bacharelado</t>
  </si>
  <si>
    <t>Engenharia Civil</t>
  </si>
  <si>
    <t>CET1030</t>
  </si>
  <si>
    <t>DESENHO TÉCNICO APLICADO À ENGENHARIA CIVIL</t>
  </si>
  <si>
    <t>P01</t>
  </si>
  <si>
    <t>P02</t>
  </si>
  <si>
    <t>P08</t>
  </si>
  <si>
    <t>T08</t>
  </si>
  <si>
    <t>VETERANOS</t>
  </si>
  <si>
    <t>P09</t>
  </si>
  <si>
    <t>P10</t>
  </si>
  <si>
    <t>PROGRAMAÇÃO II</t>
  </si>
  <si>
    <t>CET840</t>
  </si>
  <si>
    <t>PROGRAMAÇÃO I</t>
  </si>
  <si>
    <t>CET836</t>
  </si>
  <si>
    <t>COMPUTAÇÃO</t>
  </si>
  <si>
    <t>Lasca bode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</si>
</sst>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5" fillId="0" borderId="2" xfId="0" applyFont="1" applyBorder="1"/>
    <xf numFmtId="1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/>
    <xf numFmtId="0" fontId="5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8" xfId="0" applyFont="1" applyBorder="1"/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3"/>
  <sheetViews>
    <sheetView tabSelected="1" topLeftCell="D1" zoomScale="85" zoomScaleNormal="85" workbookViewId="0">
      <pane ySplit="1" topLeftCell="A2" activePane="bottomLeft" state="frozen"/>
      <selection pane="bottomLeft" activeCell="J2" sqref="J2"/>
    </sheetView>
  </sheetViews>
  <sheetFormatPr defaultColWidth="14.42578125" defaultRowHeight="15" customHeight="1" x14ac:dyDescent="0.25"/>
  <cols>
    <col min="1" max="1" width="9.85546875" style="2" customWidth="1"/>
    <col min="2" max="2" width="9.140625" style="2" customWidth="1"/>
    <col min="3" max="3" width="45.85546875" style="2" customWidth="1"/>
    <col min="4" max="6" width="9.140625" style="2" customWidth="1"/>
    <col min="7" max="7" width="16.28515625" style="2" customWidth="1"/>
    <col min="8" max="8" width="22.7109375" style="2" customWidth="1"/>
    <col min="9" max="9" width="27.7109375" style="2" customWidth="1"/>
    <col min="10" max="10" width="44.140625" style="2" customWidth="1"/>
    <col min="11" max="11" width="21.5703125" style="2" customWidth="1"/>
    <col min="12" max="12" width="20.28515625" style="2" bestFit="1" customWidth="1"/>
    <col min="13" max="13" width="92" style="2" bestFit="1" customWidth="1"/>
    <col min="14" max="27" width="8.7109375" style="2" customWidth="1"/>
    <col min="28" max="16384" width="14.42578125" style="2"/>
  </cols>
  <sheetData>
    <row r="1" spans="1:27" ht="15.75" thickBot="1" x14ac:dyDescent="0.3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9</v>
      </c>
      <c r="J1" s="6" t="s">
        <v>8</v>
      </c>
      <c r="K1" s="7" t="s">
        <v>10</v>
      </c>
      <c r="L1" s="47" t="s">
        <v>11</v>
      </c>
      <c r="M1" s="4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s="20" customFormat="1" x14ac:dyDescent="0.25">
      <c r="A2" s="28">
        <v>2</v>
      </c>
      <c r="B2" s="12" t="s">
        <v>26</v>
      </c>
      <c r="C2" s="13" t="s">
        <v>25</v>
      </c>
      <c r="D2" s="14">
        <v>30</v>
      </c>
      <c r="E2" s="14">
        <v>2</v>
      </c>
      <c r="F2" s="12" t="s">
        <v>19</v>
      </c>
      <c r="G2" s="12" t="s">
        <v>12</v>
      </c>
      <c r="H2" s="12" t="s">
        <v>13</v>
      </c>
      <c r="I2" s="24" t="s">
        <v>27</v>
      </c>
      <c r="J2" s="13" t="s">
        <v>28</v>
      </c>
      <c r="K2" s="24"/>
      <c r="L2" s="1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s="20" customFormat="1" x14ac:dyDescent="0.25">
      <c r="A3" s="28">
        <v>2</v>
      </c>
      <c r="B3" s="12" t="s">
        <v>26</v>
      </c>
      <c r="C3" s="13" t="s">
        <v>25</v>
      </c>
      <c r="D3" s="14">
        <v>30</v>
      </c>
      <c r="E3" s="14">
        <v>2</v>
      </c>
      <c r="F3" s="12" t="s">
        <v>18</v>
      </c>
      <c r="G3" s="12" t="s">
        <v>12</v>
      </c>
      <c r="H3" s="12" t="s">
        <v>13</v>
      </c>
      <c r="I3" s="24" t="s">
        <v>27</v>
      </c>
      <c r="J3" s="13"/>
      <c r="K3" s="24"/>
      <c r="L3" s="1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20" customFormat="1" x14ac:dyDescent="0.25">
      <c r="A4" s="28">
        <v>2</v>
      </c>
      <c r="B4" s="12" t="s">
        <v>26</v>
      </c>
      <c r="C4" s="13" t="s">
        <v>25</v>
      </c>
      <c r="D4" s="14">
        <v>30</v>
      </c>
      <c r="E4" s="14">
        <v>2</v>
      </c>
      <c r="F4" s="12" t="s">
        <v>21</v>
      </c>
      <c r="G4" s="12" t="s">
        <v>12</v>
      </c>
      <c r="H4" s="12" t="s">
        <v>13</v>
      </c>
      <c r="I4" s="24" t="s">
        <v>27</v>
      </c>
      <c r="J4" s="13"/>
      <c r="K4" s="24"/>
      <c r="L4" s="1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s="20" customFormat="1" x14ac:dyDescent="0.25">
      <c r="A5" s="12">
        <v>2</v>
      </c>
      <c r="B5" s="12" t="s">
        <v>14</v>
      </c>
      <c r="C5" s="13" t="s">
        <v>15</v>
      </c>
      <c r="D5" s="12">
        <v>60</v>
      </c>
      <c r="E5" s="12">
        <v>4</v>
      </c>
      <c r="F5" s="12" t="s">
        <v>18</v>
      </c>
      <c r="G5" s="12" t="s">
        <v>12</v>
      </c>
      <c r="H5" s="12" t="s">
        <v>13</v>
      </c>
      <c r="I5" s="12" t="s">
        <v>13</v>
      </c>
      <c r="J5" s="13"/>
      <c r="K5" s="12"/>
      <c r="L5" s="12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s="20" customFormat="1" x14ac:dyDescent="0.25">
      <c r="A6" s="12">
        <v>2</v>
      </c>
      <c r="B6" s="12" t="s">
        <v>14</v>
      </c>
      <c r="C6" s="13" t="s">
        <v>15</v>
      </c>
      <c r="D6" s="12">
        <v>60</v>
      </c>
      <c r="E6" s="12">
        <v>4</v>
      </c>
      <c r="F6" s="12" t="s">
        <v>21</v>
      </c>
      <c r="G6" s="12" t="s">
        <v>12</v>
      </c>
      <c r="H6" s="12" t="s">
        <v>13</v>
      </c>
      <c r="I6" s="12" t="s">
        <v>13</v>
      </c>
      <c r="J6" s="13"/>
      <c r="K6" s="12"/>
      <c r="L6" s="12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s="31" customFormat="1" ht="15.75" thickBot="1" x14ac:dyDescent="0.3">
      <c r="A7" s="29">
        <v>2</v>
      </c>
      <c r="B7" s="15" t="s">
        <v>14</v>
      </c>
      <c r="C7" s="16" t="s">
        <v>15</v>
      </c>
      <c r="D7" s="15">
        <v>60</v>
      </c>
      <c r="E7" s="15">
        <v>4</v>
      </c>
      <c r="F7" s="15" t="s">
        <v>22</v>
      </c>
      <c r="G7" s="15" t="s">
        <v>12</v>
      </c>
      <c r="H7" s="15" t="s">
        <v>13</v>
      </c>
      <c r="I7" s="15" t="s">
        <v>13</v>
      </c>
      <c r="J7" s="46"/>
      <c r="K7" s="15"/>
      <c r="L7" s="15"/>
      <c r="M7" s="16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s="27" customFormat="1" x14ac:dyDescent="0.25">
      <c r="A8" s="32">
        <v>3</v>
      </c>
      <c r="B8" s="9" t="s">
        <v>24</v>
      </c>
      <c r="C8" s="10" t="s">
        <v>23</v>
      </c>
      <c r="D8" s="9">
        <v>30</v>
      </c>
      <c r="E8" s="9">
        <v>2</v>
      </c>
      <c r="F8" s="9" t="s">
        <v>19</v>
      </c>
      <c r="G8" s="9" t="s">
        <v>12</v>
      </c>
      <c r="H8" s="9" t="s">
        <v>13</v>
      </c>
      <c r="I8" s="9" t="s">
        <v>27</v>
      </c>
      <c r="J8" s="10"/>
      <c r="K8" s="9"/>
      <c r="L8" s="9" t="s">
        <v>20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s="20" customFormat="1" x14ac:dyDescent="0.25">
      <c r="A9" s="17">
        <v>3</v>
      </c>
      <c r="B9" s="12" t="s">
        <v>24</v>
      </c>
      <c r="C9" s="13" t="s">
        <v>23</v>
      </c>
      <c r="D9" s="12">
        <v>30</v>
      </c>
      <c r="E9" s="12">
        <v>1</v>
      </c>
      <c r="F9" s="12" t="s">
        <v>16</v>
      </c>
      <c r="G9" s="12" t="s">
        <v>12</v>
      </c>
      <c r="H9" s="12" t="s">
        <v>13</v>
      </c>
      <c r="I9" s="12" t="s">
        <v>27</v>
      </c>
      <c r="J9" s="13"/>
      <c r="K9" s="12"/>
      <c r="L9" s="12" t="s">
        <v>20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s="31" customFormat="1" ht="15.75" thickBot="1" x14ac:dyDescent="0.3">
      <c r="A10" s="29">
        <v>3</v>
      </c>
      <c r="B10" s="15" t="s">
        <v>24</v>
      </c>
      <c r="C10" s="16" t="s">
        <v>23</v>
      </c>
      <c r="D10" s="15">
        <v>30</v>
      </c>
      <c r="E10" s="15">
        <v>1</v>
      </c>
      <c r="F10" s="15" t="s">
        <v>17</v>
      </c>
      <c r="G10" s="15" t="s">
        <v>12</v>
      </c>
      <c r="H10" s="15" t="s">
        <v>13</v>
      </c>
      <c r="I10" s="15" t="s">
        <v>27</v>
      </c>
      <c r="J10" s="16"/>
      <c r="K10" s="15"/>
      <c r="L10" s="15" t="s">
        <v>20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s="27" customFormat="1" x14ac:dyDescent="0.25">
      <c r="A11" s="32"/>
      <c r="B11" s="21"/>
      <c r="C11" s="33"/>
      <c r="D11" s="9"/>
      <c r="E11" s="9"/>
      <c r="F11" s="9"/>
      <c r="G11" s="9"/>
      <c r="H11" s="9"/>
      <c r="I11" s="9"/>
      <c r="J11" s="10"/>
      <c r="K11" s="9"/>
      <c r="L11" s="9"/>
      <c r="M11" s="10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s="20" customFormat="1" x14ac:dyDescent="0.25">
      <c r="A12" s="28"/>
      <c r="B12" s="12"/>
      <c r="C12" s="13"/>
      <c r="D12" s="14"/>
      <c r="E12" s="14"/>
      <c r="F12" s="12"/>
      <c r="G12" s="12"/>
      <c r="H12" s="12"/>
      <c r="I12" s="24"/>
      <c r="J12" s="13"/>
      <c r="K12" s="24"/>
      <c r="L12" s="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s="20" customFormat="1" x14ac:dyDescent="0.25">
      <c r="A13" s="28"/>
      <c r="B13" s="12"/>
      <c r="C13" s="13"/>
      <c r="D13" s="14"/>
      <c r="E13" s="14"/>
      <c r="F13" s="12"/>
      <c r="G13" s="12"/>
      <c r="H13" s="12"/>
      <c r="I13" s="24"/>
      <c r="J13" s="13"/>
      <c r="K13" s="24"/>
      <c r="L13" s="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s="20" customFormat="1" x14ac:dyDescent="0.25">
      <c r="A14" s="28"/>
      <c r="B14" s="12"/>
      <c r="C14" s="13"/>
      <c r="D14" s="14"/>
      <c r="E14" s="14"/>
      <c r="F14" s="12"/>
      <c r="G14" s="12"/>
      <c r="H14" s="12"/>
      <c r="I14" s="24"/>
      <c r="J14" s="13"/>
      <c r="K14" s="24"/>
      <c r="L14" s="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s="20" customFormat="1" ht="15.75" customHeight="1" x14ac:dyDescent="0.25">
      <c r="A15" s="17"/>
      <c r="B15" s="18"/>
      <c r="C15" s="34"/>
      <c r="D15" s="12"/>
      <c r="E15" s="12"/>
      <c r="F15" s="12"/>
      <c r="G15" s="12"/>
      <c r="H15" s="12"/>
      <c r="I15" s="12"/>
      <c r="J15" s="13"/>
      <c r="K15" s="12"/>
      <c r="L15" s="12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s="20" customFormat="1" ht="15.75" customHeight="1" thickBot="1" x14ac:dyDescent="0.3">
      <c r="A16" s="17"/>
      <c r="B16" s="18"/>
      <c r="C16" s="34"/>
      <c r="D16" s="12"/>
      <c r="E16" s="12"/>
      <c r="F16" s="12"/>
      <c r="G16" s="12"/>
      <c r="H16" s="12"/>
      <c r="I16" s="12"/>
      <c r="J16" s="13"/>
      <c r="K16" s="12"/>
      <c r="L16" s="1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s="27" customFormat="1" ht="15.75" customHeight="1" x14ac:dyDescent="0.25">
      <c r="A17" s="32"/>
      <c r="B17" s="9"/>
      <c r="C17" s="10"/>
      <c r="D17" s="11"/>
      <c r="E17" s="11"/>
      <c r="F17" s="9"/>
      <c r="G17" s="9"/>
      <c r="H17" s="9"/>
      <c r="I17" s="9"/>
      <c r="J17" s="10"/>
      <c r="K17" s="25"/>
      <c r="L17" s="9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s="20" customFormat="1" ht="15.75" customHeight="1" x14ac:dyDescent="0.25">
      <c r="A18" s="17"/>
      <c r="B18" s="12"/>
      <c r="C18" s="13"/>
      <c r="D18" s="14"/>
      <c r="E18" s="14"/>
      <c r="F18" s="12"/>
      <c r="G18" s="12"/>
      <c r="H18" s="12"/>
      <c r="I18" s="12"/>
      <c r="J18" s="13"/>
      <c r="K18" s="24"/>
      <c r="L18" s="1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s="20" customFormat="1" ht="15.75" customHeight="1" x14ac:dyDescent="0.25">
      <c r="A19" s="17"/>
      <c r="B19" s="12"/>
      <c r="C19" s="13"/>
      <c r="D19" s="14"/>
      <c r="E19" s="14"/>
      <c r="F19" s="12"/>
      <c r="G19" s="12"/>
      <c r="H19" s="12"/>
      <c r="I19" s="12"/>
      <c r="J19" s="13"/>
      <c r="K19" s="24"/>
      <c r="L19" s="1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s="20" customFormat="1" ht="15.75" customHeight="1" x14ac:dyDescent="0.25">
      <c r="A20" s="17"/>
      <c r="B20" s="12"/>
      <c r="C20" s="13"/>
      <c r="D20" s="14"/>
      <c r="E20" s="14"/>
      <c r="F20" s="12"/>
      <c r="G20" s="12"/>
      <c r="H20" s="12"/>
      <c r="I20" s="12"/>
      <c r="J20" s="13"/>
      <c r="K20" s="24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s="20" customFormat="1" ht="15.75" customHeight="1" x14ac:dyDescent="0.25">
      <c r="A21" s="17"/>
      <c r="B21" s="12"/>
      <c r="C21" s="13"/>
      <c r="D21" s="14"/>
      <c r="E21" s="14"/>
      <c r="F21" s="12"/>
      <c r="G21" s="12"/>
      <c r="H21" s="12"/>
      <c r="I21" s="24"/>
      <c r="J21" s="13"/>
      <c r="K21" s="24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s="20" customFormat="1" ht="15.75" customHeight="1" x14ac:dyDescent="0.25">
      <c r="A22" s="17"/>
      <c r="B22" s="12"/>
      <c r="C22" s="13"/>
      <c r="D22" s="14"/>
      <c r="E22" s="14"/>
      <c r="F22" s="12"/>
      <c r="G22" s="12"/>
      <c r="H22" s="12"/>
      <c r="I22" s="24"/>
      <c r="J22" s="13"/>
      <c r="K22" s="24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s="20" customFormat="1" ht="15.75" customHeight="1" x14ac:dyDescent="0.25">
      <c r="A23" s="17"/>
      <c r="B23" s="12"/>
      <c r="C23" s="13"/>
      <c r="D23" s="14"/>
      <c r="E23" s="14"/>
      <c r="F23" s="12"/>
      <c r="G23" s="12"/>
      <c r="H23" s="12"/>
      <c r="I23" s="24"/>
      <c r="J23" s="13"/>
      <c r="K23" s="24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s="20" customFormat="1" ht="15.75" customHeight="1" x14ac:dyDescent="0.25">
      <c r="A24" s="17"/>
      <c r="B24" s="12"/>
      <c r="C24" s="13"/>
      <c r="D24" s="14"/>
      <c r="E24" s="14"/>
      <c r="F24" s="12"/>
      <c r="G24" s="12"/>
      <c r="H24" s="12"/>
      <c r="I24" s="24"/>
      <c r="J24" s="45"/>
      <c r="K24" s="24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20" customFormat="1" ht="15.75" customHeight="1" x14ac:dyDescent="0.25">
      <c r="A25" s="17"/>
      <c r="B25" s="12"/>
      <c r="C25" s="13"/>
      <c r="D25" s="14"/>
      <c r="E25" s="14"/>
      <c r="F25" s="12"/>
      <c r="G25" s="12"/>
      <c r="H25" s="12"/>
      <c r="I25" s="24"/>
      <c r="J25" s="45"/>
      <c r="K25" s="24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20" customFormat="1" ht="15.75" customHeight="1" x14ac:dyDescent="0.25">
      <c r="A26" s="17"/>
      <c r="B26" s="12"/>
      <c r="C26" s="13"/>
      <c r="D26" s="14"/>
      <c r="E26" s="14"/>
      <c r="F26" s="12"/>
      <c r="G26" s="12"/>
      <c r="H26" s="12"/>
      <c r="I26" s="24"/>
      <c r="J26" s="45"/>
      <c r="K26" s="24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s="31" customFormat="1" ht="15.75" customHeight="1" thickBot="1" x14ac:dyDescent="0.3">
      <c r="A27" s="29"/>
      <c r="B27" s="15"/>
      <c r="C27" s="16"/>
      <c r="D27" s="35"/>
      <c r="E27" s="35"/>
      <c r="F27" s="15"/>
      <c r="G27" s="15"/>
      <c r="H27" s="15"/>
      <c r="I27" s="36"/>
      <c r="J27" s="16"/>
      <c r="K27" s="36"/>
      <c r="L27" s="15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s="27" customFormat="1" ht="15.75" customHeight="1" x14ac:dyDescent="0.25">
      <c r="A28" s="32"/>
      <c r="B28" s="21"/>
      <c r="C28" s="22"/>
      <c r="D28" s="9"/>
      <c r="E28" s="9"/>
      <c r="F28" s="9"/>
      <c r="G28" s="9"/>
      <c r="H28" s="9"/>
      <c r="I28" s="9"/>
      <c r="J28" s="10"/>
      <c r="K28" s="9"/>
      <c r="L28" s="9"/>
      <c r="M28" s="10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20" customFormat="1" ht="15.75" customHeight="1" x14ac:dyDescent="0.25">
      <c r="A29" s="17"/>
      <c r="B29" s="12"/>
      <c r="C29" s="13"/>
      <c r="D29" s="12"/>
      <c r="E29" s="12"/>
      <c r="F29" s="12"/>
      <c r="G29" s="12"/>
      <c r="H29" s="12"/>
      <c r="I29" s="12"/>
      <c r="J29" s="13"/>
      <c r="K29" s="12"/>
      <c r="L29" s="12"/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s="20" customFormat="1" ht="15.75" customHeight="1" x14ac:dyDescent="0.25">
      <c r="A30" s="17"/>
      <c r="B30" s="12"/>
      <c r="C30" s="13"/>
      <c r="D30" s="12"/>
      <c r="E30" s="12"/>
      <c r="F30" s="12"/>
      <c r="G30" s="12"/>
      <c r="H30" s="12"/>
      <c r="I30" s="12"/>
      <c r="J30" s="13"/>
      <c r="K30" s="12"/>
      <c r="L30" s="12"/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20" customFormat="1" ht="15.75" customHeight="1" x14ac:dyDescent="0.25">
      <c r="A31" s="17"/>
      <c r="B31" s="12"/>
      <c r="C31" s="13"/>
      <c r="D31" s="12"/>
      <c r="E31" s="12"/>
      <c r="F31" s="12"/>
      <c r="G31" s="12"/>
      <c r="H31" s="12"/>
      <c r="I31" s="12"/>
      <c r="J31" s="13"/>
      <c r="K31" s="12"/>
      <c r="L31" s="12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s="20" customFormat="1" ht="15.75" customHeight="1" x14ac:dyDescent="0.25">
      <c r="A32" s="17"/>
      <c r="B32" s="18"/>
      <c r="C32" s="19"/>
      <c r="D32" s="12"/>
      <c r="E32" s="12"/>
      <c r="F32" s="12"/>
      <c r="G32" s="12"/>
      <c r="H32" s="12"/>
      <c r="I32" s="12"/>
      <c r="J32" s="13"/>
      <c r="K32" s="12"/>
      <c r="L32" s="12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s="20" customFormat="1" ht="15.75" customHeight="1" x14ac:dyDescent="0.25">
      <c r="A33" s="17"/>
      <c r="B33" s="18"/>
      <c r="C33" s="19"/>
      <c r="D33" s="12"/>
      <c r="E33" s="12"/>
      <c r="F33" s="12"/>
      <c r="G33" s="12"/>
      <c r="H33" s="12"/>
      <c r="I33" s="12"/>
      <c r="J33" s="13"/>
      <c r="K33" s="12"/>
      <c r="L33" s="12"/>
      <c r="M33" s="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s="20" customFormat="1" ht="15.75" customHeight="1" x14ac:dyDescent="0.25">
      <c r="A34" s="17"/>
      <c r="B34" s="18"/>
      <c r="C34" s="19"/>
      <c r="D34" s="12"/>
      <c r="E34" s="12"/>
      <c r="F34" s="12"/>
      <c r="G34" s="12"/>
      <c r="H34" s="12"/>
      <c r="I34" s="12"/>
      <c r="J34" s="13"/>
      <c r="K34" s="12"/>
      <c r="L34" s="12"/>
      <c r="M34" s="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20" customFormat="1" ht="15.75" customHeight="1" x14ac:dyDescent="0.25">
      <c r="A35" s="17"/>
      <c r="B35" s="18"/>
      <c r="C35" s="19"/>
      <c r="D35" s="12"/>
      <c r="E35" s="12"/>
      <c r="F35" s="12"/>
      <c r="G35" s="12"/>
      <c r="H35" s="12"/>
      <c r="I35" s="12"/>
      <c r="J35" s="13"/>
      <c r="K35" s="12"/>
      <c r="L35" s="12"/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20" customFormat="1" ht="15.75" customHeight="1" x14ac:dyDescent="0.25">
      <c r="A36" s="17"/>
      <c r="B36" s="18"/>
      <c r="C36" s="19"/>
      <c r="D36" s="12"/>
      <c r="E36" s="12"/>
      <c r="F36" s="12"/>
      <c r="G36" s="12"/>
      <c r="H36" s="12"/>
      <c r="I36" s="12"/>
      <c r="J36" s="13"/>
      <c r="K36" s="12"/>
      <c r="L36" s="12"/>
      <c r="M36" s="1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s="20" customFormat="1" ht="15.75" customHeight="1" thickBot="1" x14ac:dyDescent="0.3">
      <c r="A37" s="17"/>
      <c r="B37" s="18"/>
      <c r="C37" s="19"/>
      <c r="D37" s="12"/>
      <c r="E37" s="12"/>
      <c r="F37" s="12"/>
      <c r="G37" s="12"/>
      <c r="H37" s="12"/>
      <c r="I37" s="12"/>
      <c r="J37" s="13"/>
      <c r="K37" s="12"/>
      <c r="L37" s="12"/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44" customFormat="1" ht="15.75" thickBot="1" x14ac:dyDescent="0.3">
      <c r="A38" s="41"/>
      <c r="B38" s="42"/>
      <c r="C38" s="40"/>
      <c r="D38" s="42"/>
      <c r="E38" s="42"/>
      <c r="F38" s="42"/>
      <c r="G38" s="42"/>
      <c r="H38" s="42"/>
      <c r="I38" s="42"/>
      <c r="J38" s="40"/>
      <c r="K38" s="42"/>
      <c r="L38" s="42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s="27" customFormat="1" ht="15.75" customHeight="1" x14ac:dyDescent="0.25">
      <c r="A39" s="32"/>
      <c r="B39" s="21"/>
      <c r="C39" s="22"/>
      <c r="D39" s="9"/>
      <c r="E39" s="9"/>
      <c r="F39" s="9"/>
      <c r="G39" s="9"/>
      <c r="H39" s="9"/>
      <c r="I39" s="9"/>
      <c r="J39" s="10"/>
      <c r="K39" s="9"/>
      <c r="L39" s="9"/>
      <c r="M39" s="10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s="20" customFormat="1" ht="15.75" customHeight="1" x14ac:dyDescent="0.25">
      <c r="A40" s="17"/>
      <c r="B40" s="18"/>
      <c r="C40" s="19"/>
      <c r="D40" s="12"/>
      <c r="E40" s="12"/>
      <c r="F40" s="12"/>
      <c r="G40" s="12"/>
      <c r="H40" s="12"/>
      <c r="I40" s="12"/>
      <c r="J40" s="13"/>
      <c r="K40" s="12"/>
      <c r="L40" s="12"/>
      <c r="M40" s="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s="20" customFormat="1" ht="15.75" customHeight="1" x14ac:dyDescent="0.25">
      <c r="A41" s="17"/>
      <c r="B41" s="18"/>
      <c r="C41" s="19"/>
      <c r="D41" s="12"/>
      <c r="E41" s="12"/>
      <c r="F41" s="12"/>
      <c r="G41" s="12"/>
      <c r="H41" s="12"/>
      <c r="I41" s="12"/>
      <c r="J41" s="45"/>
      <c r="K41" s="12"/>
      <c r="L41" s="12"/>
      <c r="M41" s="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s="20" customFormat="1" ht="15.75" customHeight="1" x14ac:dyDescent="0.25">
      <c r="A42" s="17"/>
      <c r="B42" s="18"/>
      <c r="C42" s="19"/>
      <c r="D42" s="12"/>
      <c r="E42" s="12"/>
      <c r="F42" s="12"/>
      <c r="G42" s="12"/>
      <c r="H42" s="12"/>
      <c r="I42" s="12"/>
      <c r="J42" s="45"/>
      <c r="K42" s="12"/>
      <c r="L42" s="12"/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s="20" customFormat="1" ht="15.75" customHeight="1" x14ac:dyDescent="0.25">
      <c r="A43" s="17"/>
      <c r="B43" s="18"/>
      <c r="C43" s="19"/>
      <c r="D43" s="12"/>
      <c r="E43" s="12"/>
      <c r="F43" s="12"/>
      <c r="G43" s="12"/>
      <c r="H43" s="12"/>
      <c r="I43" s="12"/>
      <c r="J43" s="45"/>
      <c r="K43" s="12"/>
      <c r="L43" s="12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s="20" customFormat="1" ht="15.75" customHeight="1" x14ac:dyDescent="0.25">
      <c r="A44" s="17"/>
      <c r="B44" s="18"/>
      <c r="C44" s="19"/>
      <c r="D44" s="12"/>
      <c r="E44" s="12"/>
      <c r="F44" s="12"/>
      <c r="G44" s="12"/>
      <c r="H44" s="12"/>
      <c r="I44" s="12"/>
      <c r="J44" s="13"/>
      <c r="K44" s="12"/>
      <c r="L44" s="12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s="20" customFormat="1" ht="15.75" customHeight="1" x14ac:dyDescent="0.25">
      <c r="A45" s="17"/>
      <c r="B45" s="18"/>
      <c r="C45" s="19"/>
      <c r="D45" s="12"/>
      <c r="E45" s="12"/>
      <c r="F45" s="12"/>
      <c r="G45" s="12"/>
      <c r="H45" s="12"/>
      <c r="I45" s="12"/>
      <c r="J45" s="13"/>
      <c r="K45" s="12"/>
      <c r="L45" s="12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s="20" customFormat="1" ht="15.75" customHeight="1" x14ac:dyDescent="0.25">
      <c r="A46" s="49"/>
      <c r="B46" s="48"/>
      <c r="C46" s="23"/>
      <c r="D46" s="48"/>
      <c r="E46" s="48"/>
      <c r="F46" s="48"/>
      <c r="G46" s="48"/>
      <c r="H46" s="48"/>
      <c r="I46" s="48"/>
      <c r="J46" s="50"/>
      <c r="K46" s="48"/>
      <c r="L46" s="1"/>
      <c r="M46" s="1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7" s="20" customFormat="1" ht="15.75" customHeight="1" x14ac:dyDescent="0.25">
      <c r="A47" s="49"/>
      <c r="B47" s="48"/>
      <c r="C47" s="23"/>
      <c r="D47" s="48"/>
      <c r="E47" s="48"/>
      <c r="F47" s="48"/>
      <c r="G47" s="48"/>
      <c r="H47" s="48"/>
      <c r="I47" s="48"/>
      <c r="J47" s="50"/>
      <c r="K47" s="48"/>
      <c r="L47" s="1"/>
      <c r="M47" s="1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7" s="20" customFormat="1" ht="15.75" customHeight="1" x14ac:dyDescent="0.25">
      <c r="A48" s="49"/>
      <c r="B48" s="48"/>
      <c r="C48" s="23"/>
      <c r="D48" s="48"/>
      <c r="E48" s="48"/>
      <c r="F48" s="48"/>
      <c r="G48" s="48"/>
      <c r="H48" s="48"/>
      <c r="I48" s="48"/>
      <c r="J48" s="51"/>
      <c r="K48" s="48"/>
      <c r="L48" s="1"/>
      <c r="M48" s="1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7" s="20" customFormat="1" ht="15.75" customHeight="1" thickBot="1" x14ac:dyDescent="0.3">
      <c r="A49" s="49"/>
      <c r="B49" s="48"/>
      <c r="C49" s="23"/>
      <c r="D49" s="48"/>
      <c r="E49" s="48"/>
      <c r="F49" s="48"/>
      <c r="G49" s="48"/>
      <c r="H49" s="48"/>
      <c r="I49" s="48"/>
      <c r="J49" s="51"/>
      <c r="K49" s="48"/>
      <c r="L49" s="1"/>
      <c r="M49" s="1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7" s="27" customFormat="1" ht="15.75" customHeight="1" x14ac:dyDescent="0.25">
      <c r="A50" s="32"/>
      <c r="B50" s="21"/>
      <c r="C50" s="22"/>
      <c r="D50" s="9"/>
      <c r="E50" s="9"/>
      <c r="F50" s="9"/>
      <c r="G50" s="9"/>
      <c r="H50" s="9"/>
      <c r="I50" s="9"/>
      <c r="J50" s="10"/>
      <c r="K50" s="9"/>
      <c r="L50" s="9"/>
      <c r="M50" s="10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s="20" customFormat="1" ht="15.75" customHeight="1" x14ac:dyDescent="0.25">
      <c r="A51" s="17"/>
      <c r="B51" s="18"/>
      <c r="C51" s="19"/>
      <c r="D51" s="12"/>
      <c r="E51" s="12"/>
      <c r="F51" s="12"/>
      <c r="G51" s="12"/>
      <c r="H51" s="12"/>
      <c r="I51" s="12"/>
      <c r="J51" s="13"/>
      <c r="K51" s="12"/>
      <c r="L51" s="12"/>
      <c r="M51" s="1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s="20" customFormat="1" ht="15.75" customHeight="1" x14ac:dyDescent="0.25">
      <c r="A52" s="17"/>
      <c r="B52" s="18"/>
      <c r="C52" s="19"/>
      <c r="D52" s="12"/>
      <c r="E52" s="12"/>
      <c r="F52" s="12"/>
      <c r="G52" s="12"/>
      <c r="H52" s="12"/>
      <c r="I52" s="12"/>
      <c r="J52" s="45"/>
      <c r="K52" s="12"/>
      <c r="L52" s="12"/>
      <c r="M52" s="1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s="20" customFormat="1" ht="15.75" customHeight="1" x14ac:dyDescent="0.25">
      <c r="A53" s="17"/>
      <c r="B53" s="18"/>
      <c r="C53" s="19"/>
      <c r="D53" s="12"/>
      <c r="E53" s="12"/>
      <c r="F53" s="12"/>
      <c r="G53" s="12"/>
      <c r="H53" s="12"/>
      <c r="I53" s="12"/>
      <c r="J53" s="13"/>
      <c r="K53" s="12"/>
      <c r="L53" s="12"/>
      <c r="M53" s="1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s="20" customFormat="1" ht="15.75" customHeight="1" x14ac:dyDescent="0.25">
      <c r="A54" s="37"/>
      <c r="B54" s="23"/>
      <c r="C54" s="23"/>
      <c r="D54" s="24"/>
      <c r="E54" s="12"/>
      <c r="F54" s="12"/>
      <c r="G54" s="24"/>
      <c r="H54" s="24"/>
      <c r="I54" s="12"/>
      <c r="J54" s="13"/>
      <c r="K54" s="12"/>
      <c r="L54" s="24"/>
      <c r="M54" s="1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s="20" customFormat="1" ht="15.75" customHeight="1" x14ac:dyDescent="0.25">
      <c r="A55" s="17"/>
      <c r="B55" s="12"/>
      <c r="C55" s="19"/>
      <c r="D55" s="12"/>
      <c r="E55" s="12"/>
      <c r="F55" s="12"/>
      <c r="G55" s="12"/>
      <c r="H55" s="12"/>
      <c r="I55" s="12"/>
      <c r="J55" s="13"/>
      <c r="K55" s="12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s="20" customFormat="1" ht="15.75" customHeight="1" x14ac:dyDescent="0.25">
      <c r="A56" s="49"/>
      <c r="B56" s="48"/>
      <c r="C56" s="23"/>
      <c r="D56" s="48"/>
      <c r="E56" s="48"/>
      <c r="F56" s="48"/>
      <c r="G56" s="48"/>
      <c r="H56" s="48"/>
      <c r="I56" s="48"/>
      <c r="J56" s="50"/>
      <c r="K56" s="48"/>
      <c r="L56" s="1"/>
      <c r="M56" s="1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7" s="20" customFormat="1" ht="15.75" customHeight="1" x14ac:dyDescent="0.25">
      <c r="A57" s="49"/>
      <c r="B57" s="48"/>
      <c r="C57" s="23"/>
      <c r="D57" s="48"/>
      <c r="E57" s="48"/>
      <c r="F57" s="48"/>
      <c r="G57" s="48"/>
      <c r="H57" s="48"/>
      <c r="I57" s="48"/>
      <c r="J57" s="50"/>
      <c r="K57" s="48"/>
      <c r="L57" s="1"/>
      <c r="M57" s="1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7" s="20" customFormat="1" ht="15.75" customHeight="1" x14ac:dyDescent="0.25">
      <c r="A58" s="49"/>
      <c r="B58" s="48"/>
      <c r="C58" s="23"/>
      <c r="D58" s="48"/>
      <c r="E58" s="48"/>
      <c r="F58" s="48"/>
      <c r="G58" s="48"/>
      <c r="H58" s="48"/>
      <c r="I58" s="48"/>
      <c r="J58" s="51"/>
      <c r="K58" s="48"/>
      <c r="L58" s="1"/>
      <c r="M58" s="1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7" s="20" customFormat="1" ht="15.75" customHeight="1" thickBot="1" x14ac:dyDescent="0.3">
      <c r="A59" s="49"/>
      <c r="B59" s="48"/>
      <c r="C59" s="23"/>
      <c r="D59" s="48"/>
      <c r="E59" s="48"/>
      <c r="F59" s="48"/>
      <c r="G59" s="48"/>
      <c r="H59" s="48"/>
      <c r="I59" s="48"/>
      <c r="J59" s="51"/>
      <c r="K59" s="48"/>
      <c r="L59" s="1"/>
      <c r="M59" s="1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7" s="27" customFormat="1" ht="15.75" customHeight="1" x14ac:dyDescent="0.25">
      <c r="A60" s="32"/>
      <c r="B60" s="21"/>
      <c r="C60" s="22"/>
      <c r="D60" s="9"/>
      <c r="E60" s="9"/>
      <c r="F60" s="9"/>
      <c r="G60" s="9"/>
      <c r="H60" s="9"/>
      <c r="I60" s="9"/>
      <c r="J60" s="10"/>
      <c r="K60" s="9"/>
      <c r="L60" s="9"/>
      <c r="M60" s="10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s="31" customFormat="1" ht="15.75" customHeight="1" thickBot="1" x14ac:dyDescent="0.3">
      <c r="A61" s="38"/>
      <c r="B61" s="39"/>
      <c r="C61" s="39"/>
      <c r="D61" s="36"/>
      <c r="E61" s="15"/>
      <c r="F61" s="15"/>
      <c r="G61" s="36"/>
      <c r="H61" s="36"/>
      <c r="I61" s="15"/>
      <c r="J61" s="46"/>
      <c r="K61" s="15"/>
      <c r="L61" s="36"/>
      <c r="M61" s="16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5.75" customHeight="1" x14ac:dyDescent="0.25">
      <c r="B62" s="3"/>
      <c r="G62" s="3"/>
      <c r="J62" s="4"/>
    </row>
    <row r="63" spans="1:27" ht="15.75" customHeight="1" x14ac:dyDescent="0.25">
      <c r="B63" s="3"/>
      <c r="G63" s="3"/>
      <c r="J63" s="4"/>
    </row>
    <row r="64" spans="1:27" ht="15.75" customHeight="1" x14ac:dyDescent="0.25">
      <c r="B64" s="3"/>
      <c r="G64" s="3"/>
      <c r="J64" s="4"/>
    </row>
    <row r="65" spans="2:10" ht="15.75" customHeight="1" x14ac:dyDescent="0.25">
      <c r="B65" s="3"/>
      <c r="G65" s="3"/>
      <c r="J65" s="4"/>
    </row>
    <row r="66" spans="2:10" ht="15.75" customHeight="1" x14ac:dyDescent="0.25">
      <c r="B66" s="3"/>
      <c r="G66" s="3"/>
      <c r="J66" s="4"/>
    </row>
    <row r="67" spans="2:10" ht="15.75" customHeight="1" x14ac:dyDescent="0.25">
      <c r="B67" s="3"/>
      <c r="G67" s="3"/>
      <c r="J67" s="4"/>
    </row>
    <row r="68" spans="2:10" ht="15.75" customHeight="1" x14ac:dyDescent="0.25">
      <c r="B68" s="3"/>
      <c r="G68" s="3"/>
      <c r="J68" s="4"/>
    </row>
    <row r="69" spans="2:10" ht="15.75" customHeight="1" x14ac:dyDescent="0.25">
      <c r="B69" s="3"/>
      <c r="G69" s="3"/>
      <c r="J69" s="4"/>
    </row>
    <row r="70" spans="2:10" ht="15.75" customHeight="1" x14ac:dyDescent="0.25">
      <c r="B70" s="3"/>
      <c r="G70" s="3"/>
      <c r="J70" s="4"/>
    </row>
    <row r="71" spans="2:10" ht="15.75" customHeight="1" x14ac:dyDescent="0.25">
      <c r="B71" s="3"/>
      <c r="G71" s="3"/>
      <c r="J71" s="4"/>
    </row>
    <row r="72" spans="2:10" ht="15.75" customHeight="1" x14ac:dyDescent="0.25">
      <c r="B72" s="3"/>
      <c r="G72" s="3"/>
      <c r="J72" s="4"/>
    </row>
    <row r="73" spans="2:10" ht="15.75" customHeight="1" x14ac:dyDescent="0.25">
      <c r="B73" s="3"/>
      <c r="G73" s="3"/>
      <c r="J73" s="4"/>
    </row>
    <row r="74" spans="2:10" ht="15.75" customHeight="1" x14ac:dyDescent="0.25">
      <c r="B74" s="3"/>
      <c r="G74" s="3"/>
      <c r="J74" s="4"/>
    </row>
    <row r="75" spans="2:10" ht="15.75" customHeight="1" x14ac:dyDescent="0.25">
      <c r="B75" s="3"/>
      <c r="G75" s="3"/>
      <c r="J75" s="4"/>
    </row>
    <row r="76" spans="2:10" ht="15.75" customHeight="1" x14ac:dyDescent="0.25">
      <c r="B76" s="3"/>
      <c r="G76" s="3"/>
      <c r="J76" s="4"/>
    </row>
    <row r="77" spans="2:10" ht="15.75" customHeight="1" x14ac:dyDescent="0.25">
      <c r="B77" s="3"/>
      <c r="G77" s="3"/>
      <c r="J77" s="4"/>
    </row>
    <row r="78" spans="2:10" ht="15.75" customHeight="1" x14ac:dyDescent="0.25">
      <c r="B78" s="3"/>
      <c r="G78" s="3"/>
      <c r="J78" s="4"/>
    </row>
    <row r="79" spans="2:10" ht="15.75" customHeight="1" x14ac:dyDescent="0.25">
      <c r="B79" s="3"/>
      <c r="G79" s="3"/>
      <c r="J79" s="4"/>
    </row>
    <row r="80" spans="2:10" ht="15.75" customHeight="1" x14ac:dyDescent="0.25">
      <c r="B80" s="3"/>
      <c r="G80" s="3"/>
      <c r="J80" s="4"/>
    </row>
    <row r="81" spans="2:10" ht="15.75" customHeight="1" x14ac:dyDescent="0.25">
      <c r="B81" s="3"/>
      <c r="G81" s="3"/>
      <c r="J81" s="4"/>
    </row>
    <row r="82" spans="2:10" ht="15.75" customHeight="1" x14ac:dyDescent="0.25">
      <c r="B82" s="3"/>
      <c r="G82" s="3"/>
      <c r="J82" s="4"/>
    </row>
    <row r="83" spans="2:10" ht="15.75" customHeight="1" x14ac:dyDescent="0.25">
      <c r="B83" s="3"/>
      <c r="G83" s="3"/>
      <c r="J83" s="4"/>
    </row>
    <row r="84" spans="2:10" ht="15.75" customHeight="1" x14ac:dyDescent="0.25">
      <c r="B84" s="3"/>
      <c r="G84" s="3"/>
      <c r="J84" s="4"/>
    </row>
    <row r="85" spans="2:10" ht="15.75" customHeight="1" x14ac:dyDescent="0.25">
      <c r="B85" s="3"/>
      <c r="G85" s="3"/>
      <c r="J85" s="4"/>
    </row>
    <row r="86" spans="2:10" ht="15.75" customHeight="1" x14ac:dyDescent="0.25">
      <c r="B86" s="3"/>
      <c r="G86" s="3"/>
      <c r="J86" s="4"/>
    </row>
    <row r="87" spans="2:10" ht="15.75" customHeight="1" x14ac:dyDescent="0.25">
      <c r="B87" s="3"/>
      <c r="G87" s="3"/>
      <c r="J87" s="4"/>
    </row>
    <row r="88" spans="2:10" ht="15.75" customHeight="1" x14ac:dyDescent="0.25">
      <c r="B88" s="3"/>
      <c r="G88" s="3"/>
      <c r="J88" s="4"/>
    </row>
    <row r="89" spans="2:10" ht="15.75" customHeight="1" x14ac:dyDescent="0.25">
      <c r="B89" s="3"/>
      <c r="G89" s="3"/>
      <c r="J89" s="4"/>
    </row>
    <row r="90" spans="2:10" ht="15.75" customHeight="1" x14ac:dyDescent="0.25">
      <c r="B90" s="3"/>
      <c r="G90" s="3"/>
      <c r="J90" s="4"/>
    </row>
    <row r="91" spans="2:10" ht="15.75" customHeight="1" x14ac:dyDescent="0.25">
      <c r="B91" s="3"/>
      <c r="G91" s="3"/>
      <c r="J91" s="4"/>
    </row>
    <row r="92" spans="2:10" ht="15.75" customHeight="1" x14ac:dyDescent="0.25">
      <c r="B92" s="3"/>
      <c r="G92" s="3"/>
      <c r="J92" s="4"/>
    </row>
    <row r="93" spans="2:10" ht="15.75" customHeight="1" x14ac:dyDescent="0.25">
      <c r="B93" s="3"/>
      <c r="G93" s="3"/>
      <c r="J93" s="4"/>
    </row>
    <row r="94" spans="2:10" ht="15.75" customHeight="1" x14ac:dyDescent="0.25">
      <c r="B94" s="3"/>
      <c r="G94" s="3"/>
      <c r="J94" s="4"/>
    </row>
    <row r="95" spans="2:10" ht="15.75" customHeight="1" x14ac:dyDescent="0.25">
      <c r="B95" s="3"/>
      <c r="G95" s="3"/>
      <c r="J95" s="4"/>
    </row>
    <row r="96" spans="2:10" ht="15.75" customHeight="1" x14ac:dyDescent="0.25">
      <c r="B96" s="3"/>
      <c r="G96" s="3"/>
      <c r="J96" s="4"/>
    </row>
    <row r="97" spans="2:10" ht="15.75" customHeight="1" x14ac:dyDescent="0.25">
      <c r="B97" s="3"/>
      <c r="G97" s="3"/>
      <c r="J97" s="4"/>
    </row>
    <row r="98" spans="2:10" ht="15.75" customHeight="1" x14ac:dyDescent="0.25">
      <c r="B98" s="3"/>
      <c r="G98" s="3"/>
      <c r="J98" s="4"/>
    </row>
    <row r="99" spans="2:10" ht="15.75" customHeight="1" x14ac:dyDescent="0.25">
      <c r="B99" s="3"/>
      <c r="G99" s="3"/>
      <c r="J99" s="4"/>
    </row>
    <row r="100" spans="2:10" ht="15.75" customHeight="1" x14ac:dyDescent="0.25">
      <c r="B100" s="3"/>
      <c r="G100" s="3"/>
      <c r="J100" s="4"/>
    </row>
    <row r="101" spans="2:10" ht="15.75" customHeight="1" x14ac:dyDescent="0.25">
      <c r="B101" s="3"/>
      <c r="G101" s="3"/>
      <c r="J101" s="4"/>
    </row>
    <row r="102" spans="2:10" ht="15.75" customHeight="1" x14ac:dyDescent="0.25">
      <c r="B102" s="3"/>
      <c r="G102" s="3"/>
      <c r="J102" s="4"/>
    </row>
    <row r="103" spans="2:10" ht="15.75" customHeight="1" x14ac:dyDescent="0.25">
      <c r="B103" s="3"/>
      <c r="G103" s="3"/>
      <c r="J103" s="4"/>
    </row>
    <row r="104" spans="2:10" ht="15.75" customHeight="1" x14ac:dyDescent="0.25">
      <c r="B104" s="3"/>
      <c r="G104" s="3"/>
      <c r="J104" s="4"/>
    </row>
    <row r="105" spans="2:10" ht="15.75" customHeight="1" x14ac:dyDescent="0.25">
      <c r="B105" s="3"/>
      <c r="G105" s="3"/>
      <c r="J105" s="4"/>
    </row>
    <row r="106" spans="2:10" ht="15.75" customHeight="1" x14ac:dyDescent="0.25">
      <c r="B106" s="3"/>
      <c r="G106" s="3"/>
      <c r="J106" s="4"/>
    </row>
    <row r="107" spans="2:10" ht="15.75" customHeight="1" x14ac:dyDescent="0.25">
      <c r="B107" s="3"/>
      <c r="G107" s="3"/>
      <c r="J107" s="4"/>
    </row>
    <row r="108" spans="2:10" ht="15.75" customHeight="1" x14ac:dyDescent="0.25">
      <c r="B108" s="3"/>
      <c r="G108" s="3"/>
      <c r="J108" s="4"/>
    </row>
    <row r="109" spans="2:10" ht="15.75" customHeight="1" x14ac:dyDescent="0.25">
      <c r="B109" s="3"/>
      <c r="G109" s="3"/>
      <c r="J109" s="4"/>
    </row>
    <row r="110" spans="2:10" ht="15.75" customHeight="1" x14ac:dyDescent="0.25">
      <c r="B110" s="3"/>
      <c r="G110" s="3"/>
      <c r="J110" s="4"/>
    </row>
    <row r="111" spans="2:10" ht="15.75" customHeight="1" x14ac:dyDescent="0.25">
      <c r="B111" s="3"/>
      <c r="G111" s="3"/>
      <c r="J111" s="4"/>
    </row>
    <row r="112" spans="2:10" ht="15.75" customHeight="1" x14ac:dyDescent="0.25">
      <c r="B112" s="3"/>
      <c r="G112" s="3"/>
      <c r="J112" s="4"/>
    </row>
    <row r="113" spans="2:10" ht="15.75" customHeight="1" x14ac:dyDescent="0.25">
      <c r="B113" s="3"/>
      <c r="G113" s="3"/>
      <c r="J113" s="4"/>
    </row>
    <row r="114" spans="2:10" ht="15.75" customHeight="1" x14ac:dyDescent="0.25">
      <c r="B114" s="3"/>
      <c r="G114" s="3"/>
      <c r="J114" s="4"/>
    </row>
    <row r="115" spans="2:10" ht="15.75" customHeight="1" x14ac:dyDescent="0.25">
      <c r="B115" s="3"/>
      <c r="G115" s="3"/>
      <c r="J115" s="4"/>
    </row>
    <row r="116" spans="2:10" ht="15.75" customHeight="1" x14ac:dyDescent="0.25">
      <c r="B116" s="3"/>
      <c r="G116" s="3"/>
      <c r="J116" s="4"/>
    </row>
    <row r="117" spans="2:10" ht="15.75" customHeight="1" x14ac:dyDescent="0.25">
      <c r="B117" s="3"/>
      <c r="G117" s="3"/>
      <c r="J117" s="4"/>
    </row>
    <row r="118" spans="2:10" ht="15.75" customHeight="1" x14ac:dyDescent="0.25">
      <c r="B118" s="3"/>
      <c r="G118" s="3"/>
      <c r="J118" s="4"/>
    </row>
    <row r="119" spans="2:10" ht="15.75" customHeight="1" x14ac:dyDescent="0.25">
      <c r="B119" s="3"/>
      <c r="G119" s="3"/>
      <c r="J119" s="4"/>
    </row>
    <row r="120" spans="2:10" ht="15.75" customHeight="1" x14ac:dyDescent="0.25">
      <c r="B120" s="3"/>
      <c r="G120" s="3"/>
      <c r="J120" s="4"/>
    </row>
    <row r="121" spans="2:10" ht="15.75" customHeight="1" x14ac:dyDescent="0.25">
      <c r="B121" s="3"/>
      <c r="G121" s="3"/>
      <c r="J121" s="4"/>
    </row>
    <row r="122" spans="2:10" ht="15.75" customHeight="1" x14ac:dyDescent="0.25">
      <c r="B122" s="3"/>
      <c r="G122" s="3"/>
      <c r="J122" s="4"/>
    </row>
    <row r="123" spans="2:10" ht="15.75" customHeight="1" x14ac:dyDescent="0.25">
      <c r="B123" s="3"/>
      <c r="G123" s="3"/>
      <c r="J123" s="4"/>
    </row>
    <row r="124" spans="2:10" ht="15.75" customHeight="1" x14ac:dyDescent="0.25">
      <c r="B124" s="3"/>
      <c r="G124" s="3"/>
      <c r="J124" s="4"/>
    </row>
    <row r="125" spans="2:10" ht="15.75" customHeight="1" x14ac:dyDescent="0.25">
      <c r="B125" s="3"/>
      <c r="G125" s="3"/>
      <c r="J125" s="4"/>
    </row>
    <row r="126" spans="2:10" ht="15.75" customHeight="1" x14ac:dyDescent="0.25">
      <c r="B126" s="3"/>
      <c r="G126" s="3"/>
      <c r="J126" s="4"/>
    </row>
    <row r="127" spans="2:10" ht="15.75" customHeight="1" x14ac:dyDescent="0.25">
      <c r="B127" s="3"/>
      <c r="G127" s="3"/>
      <c r="J127" s="4"/>
    </row>
    <row r="128" spans="2:10" ht="15.75" customHeight="1" x14ac:dyDescent="0.25">
      <c r="B128" s="3"/>
      <c r="G128" s="3"/>
      <c r="J128" s="4"/>
    </row>
    <row r="129" spans="2:10" ht="15.75" customHeight="1" x14ac:dyDescent="0.25">
      <c r="B129" s="3"/>
      <c r="G129" s="3"/>
      <c r="J129" s="4"/>
    </row>
    <row r="130" spans="2:10" ht="15.75" customHeight="1" x14ac:dyDescent="0.25">
      <c r="B130" s="3"/>
      <c r="G130" s="3"/>
      <c r="J130" s="4"/>
    </row>
    <row r="131" spans="2:10" ht="15.75" customHeight="1" x14ac:dyDescent="0.25">
      <c r="B131" s="3"/>
      <c r="G131" s="3"/>
      <c r="J131" s="4"/>
    </row>
    <row r="132" spans="2:10" ht="15.75" customHeight="1" x14ac:dyDescent="0.25">
      <c r="B132" s="3"/>
      <c r="G132" s="3"/>
      <c r="J132" s="4"/>
    </row>
    <row r="133" spans="2:10" ht="15.75" customHeight="1" x14ac:dyDescent="0.25">
      <c r="B133" s="3"/>
      <c r="G133" s="3"/>
      <c r="J133" s="4"/>
    </row>
    <row r="134" spans="2:10" ht="15.75" customHeight="1" x14ac:dyDescent="0.25">
      <c r="B134" s="3"/>
      <c r="G134" s="3"/>
      <c r="J134" s="4"/>
    </row>
    <row r="135" spans="2:10" ht="15.75" customHeight="1" x14ac:dyDescent="0.25">
      <c r="B135" s="3"/>
      <c r="G135" s="3"/>
      <c r="J135" s="4"/>
    </row>
    <row r="136" spans="2:10" ht="15.75" customHeight="1" x14ac:dyDescent="0.25">
      <c r="B136" s="3"/>
      <c r="G136" s="3"/>
      <c r="J136" s="4"/>
    </row>
    <row r="137" spans="2:10" ht="15.75" customHeight="1" x14ac:dyDescent="0.25">
      <c r="B137" s="3"/>
      <c r="G137" s="3"/>
      <c r="J137" s="4"/>
    </row>
    <row r="138" spans="2:10" ht="15.75" customHeight="1" x14ac:dyDescent="0.25">
      <c r="B138" s="3"/>
      <c r="G138" s="3"/>
      <c r="J138" s="4"/>
    </row>
    <row r="139" spans="2:10" ht="15.75" customHeight="1" x14ac:dyDescent="0.25">
      <c r="B139" s="3"/>
      <c r="G139" s="3"/>
      <c r="J139" s="4"/>
    </row>
    <row r="140" spans="2:10" ht="15.75" customHeight="1" x14ac:dyDescent="0.25">
      <c r="B140" s="3"/>
      <c r="G140" s="3"/>
      <c r="J140" s="4"/>
    </row>
    <row r="141" spans="2:10" ht="15.75" customHeight="1" x14ac:dyDescent="0.25">
      <c r="B141" s="3"/>
      <c r="G141" s="3"/>
      <c r="J141" s="4"/>
    </row>
    <row r="142" spans="2:10" ht="15.75" customHeight="1" x14ac:dyDescent="0.25">
      <c r="B142" s="3"/>
      <c r="G142" s="3"/>
      <c r="J142" s="4"/>
    </row>
    <row r="143" spans="2:10" ht="15.75" customHeight="1" x14ac:dyDescent="0.25">
      <c r="B143" s="3"/>
      <c r="G143" s="3"/>
      <c r="J143" s="4"/>
    </row>
    <row r="144" spans="2:10" ht="15.75" customHeight="1" x14ac:dyDescent="0.25">
      <c r="B144" s="3"/>
      <c r="G144" s="3"/>
      <c r="J144" s="4"/>
    </row>
    <row r="145" spans="2:10" ht="15.75" customHeight="1" x14ac:dyDescent="0.25">
      <c r="B145" s="3"/>
      <c r="G145" s="3"/>
      <c r="J145" s="4"/>
    </row>
    <row r="146" spans="2:10" ht="15.75" customHeight="1" x14ac:dyDescent="0.25">
      <c r="B146" s="3"/>
      <c r="G146" s="3"/>
      <c r="J146" s="4"/>
    </row>
    <row r="147" spans="2:10" ht="15.75" customHeight="1" x14ac:dyDescent="0.25">
      <c r="B147" s="3"/>
      <c r="G147" s="3"/>
      <c r="J147" s="4"/>
    </row>
    <row r="148" spans="2:10" ht="15.75" customHeight="1" x14ac:dyDescent="0.25">
      <c r="B148" s="3"/>
      <c r="G148" s="3"/>
      <c r="J148" s="4"/>
    </row>
    <row r="149" spans="2:10" ht="15.75" customHeight="1" x14ac:dyDescent="0.25">
      <c r="B149" s="3"/>
      <c r="G149" s="3"/>
      <c r="J149" s="4"/>
    </row>
    <row r="150" spans="2:10" ht="15.75" customHeight="1" x14ac:dyDescent="0.25">
      <c r="B150" s="3"/>
      <c r="G150" s="3"/>
      <c r="J150" s="4"/>
    </row>
    <row r="151" spans="2:10" ht="15.75" customHeight="1" x14ac:dyDescent="0.25">
      <c r="B151" s="3"/>
      <c r="G151" s="3"/>
      <c r="J151" s="4"/>
    </row>
    <row r="152" spans="2:10" ht="15.75" customHeight="1" x14ac:dyDescent="0.25">
      <c r="B152" s="3"/>
      <c r="G152" s="3"/>
      <c r="J152" s="4"/>
    </row>
    <row r="153" spans="2:10" ht="15.75" customHeight="1" x14ac:dyDescent="0.25">
      <c r="B153" s="3"/>
      <c r="G153" s="3"/>
      <c r="J153" s="4"/>
    </row>
    <row r="154" spans="2:10" ht="15.75" customHeight="1" x14ac:dyDescent="0.25">
      <c r="B154" s="3"/>
      <c r="G154" s="3"/>
      <c r="J154" s="4"/>
    </row>
    <row r="155" spans="2:10" ht="15.75" customHeight="1" x14ac:dyDescent="0.25">
      <c r="B155" s="3"/>
      <c r="G155" s="3"/>
      <c r="J155" s="4"/>
    </row>
    <row r="156" spans="2:10" ht="15.75" customHeight="1" x14ac:dyDescent="0.25">
      <c r="B156" s="3"/>
      <c r="G156" s="3"/>
      <c r="J156" s="4"/>
    </row>
    <row r="157" spans="2:10" ht="15.75" customHeight="1" x14ac:dyDescent="0.25">
      <c r="B157" s="3"/>
      <c r="G157" s="3"/>
      <c r="J157" s="4"/>
    </row>
    <row r="158" spans="2:10" ht="15.75" customHeight="1" x14ac:dyDescent="0.25">
      <c r="B158" s="3"/>
      <c r="G158" s="3"/>
      <c r="J158" s="4"/>
    </row>
    <row r="159" spans="2:10" ht="15.75" customHeight="1" x14ac:dyDescent="0.25">
      <c r="B159" s="3"/>
      <c r="G159" s="3"/>
      <c r="J159" s="4"/>
    </row>
    <row r="160" spans="2:10" ht="15.75" customHeight="1" x14ac:dyDescent="0.25">
      <c r="B160" s="3"/>
      <c r="G160" s="3"/>
      <c r="J160" s="4"/>
    </row>
    <row r="161" spans="2:10" ht="15.75" customHeight="1" x14ac:dyDescent="0.25">
      <c r="B161" s="3"/>
      <c r="G161" s="3"/>
      <c r="J161" s="4"/>
    </row>
    <row r="162" spans="2:10" ht="15.75" customHeight="1" x14ac:dyDescent="0.25">
      <c r="B162" s="3"/>
      <c r="G162" s="3"/>
      <c r="J162" s="4"/>
    </row>
    <row r="163" spans="2:10" ht="15.75" customHeight="1" x14ac:dyDescent="0.25">
      <c r="B163" s="3"/>
      <c r="G163" s="3"/>
      <c r="J163" s="4"/>
    </row>
    <row r="164" spans="2:10" ht="15.75" customHeight="1" x14ac:dyDescent="0.25">
      <c r="B164" s="3"/>
      <c r="G164" s="3"/>
      <c r="J164" s="4"/>
    </row>
    <row r="165" spans="2:10" ht="15.75" customHeight="1" x14ac:dyDescent="0.25">
      <c r="B165" s="3"/>
      <c r="G165" s="3"/>
      <c r="J165" s="4"/>
    </row>
    <row r="166" spans="2:10" ht="15.75" customHeight="1" x14ac:dyDescent="0.25">
      <c r="B166" s="3"/>
      <c r="G166" s="3"/>
      <c r="J166" s="4"/>
    </row>
    <row r="167" spans="2:10" ht="15.75" customHeight="1" x14ac:dyDescent="0.25">
      <c r="B167" s="3"/>
      <c r="G167" s="3"/>
      <c r="J167" s="4"/>
    </row>
    <row r="168" spans="2:10" ht="15.75" customHeight="1" x14ac:dyDescent="0.25">
      <c r="B168" s="3"/>
      <c r="G168" s="3"/>
      <c r="J168" s="4"/>
    </row>
    <row r="169" spans="2:10" ht="15.75" customHeight="1" x14ac:dyDescent="0.25">
      <c r="B169" s="3"/>
      <c r="G169" s="3"/>
      <c r="J169" s="4"/>
    </row>
    <row r="170" spans="2:10" ht="15.75" customHeight="1" x14ac:dyDescent="0.25">
      <c r="B170" s="3"/>
      <c r="G170" s="3"/>
      <c r="J170" s="4"/>
    </row>
    <row r="171" spans="2:10" ht="15.75" customHeight="1" x14ac:dyDescent="0.25">
      <c r="B171" s="3"/>
      <c r="G171" s="3"/>
      <c r="J171" s="4"/>
    </row>
    <row r="172" spans="2:10" ht="15.75" customHeight="1" x14ac:dyDescent="0.25">
      <c r="B172" s="3"/>
      <c r="G172" s="3"/>
      <c r="J172" s="4"/>
    </row>
    <row r="173" spans="2:10" ht="15.75" customHeight="1" x14ac:dyDescent="0.25">
      <c r="B173" s="3"/>
      <c r="G173" s="3"/>
      <c r="J173" s="4"/>
    </row>
    <row r="174" spans="2:10" ht="15.75" customHeight="1" x14ac:dyDescent="0.25">
      <c r="B174" s="3"/>
      <c r="G174" s="3"/>
      <c r="J174" s="4"/>
    </row>
    <row r="175" spans="2:10" ht="15.75" customHeight="1" x14ac:dyDescent="0.25">
      <c r="B175" s="3"/>
      <c r="G175" s="3"/>
      <c r="J175" s="4"/>
    </row>
    <row r="176" spans="2:10" ht="15.75" customHeight="1" x14ac:dyDescent="0.25">
      <c r="B176" s="3"/>
      <c r="G176" s="3"/>
      <c r="J176" s="4"/>
    </row>
    <row r="177" spans="2:10" ht="15.75" customHeight="1" x14ac:dyDescent="0.25">
      <c r="B177" s="3"/>
      <c r="G177" s="3"/>
      <c r="J177" s="4"/>
    </row>
    <row r="178" spans="2:10" ht="15.75" customHeight="1" x14ac:dyDescent="0.25">
      <c r="B178" s="3"/>
      <c r="G178" s="3"/>
      <c r="J178" s="4"/>
    </row>
    <row r="179" spans="2:10" ht="15.75" customHeight="1" x14ac:dyDescent="0.25">
      <c r="B179" s="3"/>
      <c r="G179" s="3"/>
      <c r="J179" s="4"/>
    </row>
    <row r="180" spans="2:10" ht="15.75" customHeight="1" x14ac:dyDescent="0.25">
      <c r="B180" s="3"/>
      <c r="G180" s="3"/>
      <c r="J180" s="4"/>
    </row>
    <row r="181" spans="2:10" ht="15.75" customHeight="1" x14ac:dyDescent="0.25">
      <c r="B181" s="3"/>
      <c r="G181" s="3"/>
      <c r="J181" s="4"/>
    </row>
    <row r="182" spans="2:10" ht="15.75" customHeight="1" x14ac:dyDescent="0.25">
      <c r="B182" s="3"/>
      <c r="G182" s="3"/>
      <c r="J182" s="4"/>
    </row>
    <row r="183" spans="2:10" ht="15.75" customHeight="1" x14ac:dyDescent="0.25">
      <c r="B183" s="3"/>
      <c r="G183" s="3"/>
      <c r="J183" s="4"/>
    </row>
    <row r="184" spans="2:10" ht="15.75" customHeight="1" x14ac:dyDescent="0.25">
      <c r="B184" s="3"/>
      <c r="G184" s="3"/>
      <c r="J184" s="4"/>
    </row>
    <row r="185" spans="2:10" ht="15.75" customHeight="1" x14ac:dyDescent="0.25">
      <c r="B185" s="3"/>
      <c r="G185" s="3"/>
      <c r="J185" s="4"/>
    </row>
    <row r="186" spans="2:10" ht="15.75" customHeight="1" x14ac:dyDescent="0.25">
      <c r="B186" s="3"/>
      <c r="G186" s="3"/>
      <c r="J186" s="4"/>
    </row>
    <row r="187" spans="2:10" ht="15.75" customHeight="1" x14ac:dyDescent="0.25">
      <c r="B187" s="3"/>
      <c r="G187" s="3"/>
      <c r="J187" s="4"/>
    </row>
    <row r="188" spans="2:10" ht="15.75" customHeight="1" x14ac:dyDescent="0.25">
      <c r="B188" s="3"/>
      <c r="G188" s="3"/>
      <c r="J188" s="4"/>
    </row>
    <row r="189" spans="2:10" ht="15.75" customHeight="1" x14ac:dyDescent="0.25">
      <c r="B189" s="3"/>
      <c r="G189" s="3"/>
      <c r="J189" s="4"/>
    </row>
    <row r="190" spans="2:10" ht="15.75" customHeight="1" x14ac:dyDescent="0.25">
      <c r="B190" s="3"/>
      <c r="G190" s="3"/>
      <c r="J190" s="4"/>
    </row>
    <row r="191" spans="2:10" ht="15.75" customHeight="1" x14ac:dyDescent="0.25">
      <c r="B191" s="3"/>
      <c r="G191" s="3"/>
      <c r="J191" s="4"/>
    </row>
    <row r="192" spans="2:10" ht="15.75" customHeight="1" x14ac:dyDescent="0.25">
      <c r="B192" s="3"/>
      <c r="G192" s="3"/>
      <c r="J192" s="4"/>
    </row>
    <row r="193" spans="2:10" ht="15.75" customHeight="1" x14ac:dyDescent="0.25">
      <c r="B193" s="3"/>
      <c r="G193" s="3"/>
      <c r="J193" s="4"/>
    </row>
    <row r="194" spans="2:10" ht="15.75" customHeight="1" x14ac:dyDescent="0.25">
      <c r="B194" s="3"/>
      <c r="G194" s="3"/>
      <c r="J194" s="4"/>
    </row>
    <row r="195" spans="2:10" ht="15.75" customHeight="1" x14ac:dyDescent="0.25">
      <c r="B195" s="3"/>
      <c r="G195" s="3"/>
      <c r="J195" s="4"/>
    </row>
    <row r="196" spans="2:10" ht="15.75" customHeight="1" x14ac:dyDescent="0.25">
      <c r="B196" s="3"/>
      <c r="G196" s="3"/>
      <c r="J196" s="4"/>
    </row>
    <row r="197" spans="2:10" ht="15.75" customHeight="1" x14ac:dyDescent="0.25">
      <c r="B197" s="3"/>
      <c r="G197" s="3"/>
      <c r="J197" s="4"/>
    </row>
    <row r="198" spans="2:10" ht="15.75" customHeight="1" x14ac:dyDescent="0.25">
      <c r="B198" s="3"/>
      <c r="G198" s="3"/>
      <c r="J198" s="4"/>
    </row>
    <row r="199" spans="2:10" ht="15.75" customHeight="1" x14ac:dyDescent="0.25">
      <c r="B199" s="3"/>
      <c r="G199" s="3"/>
      <c r="J199" s="4"/>
    </row>
    <row r="200" spans="2:10" ht="15.75" customHeight="1" x14ac:dyDescent="0.25">
      <c r="B200" s="3"/>
      <c r="G200" s="3"/>
      <c r="J200" s="4"/>
    </row>
    <row r="201" spans="2:10" ht="15.75" customHeight="1" x14ac:dyDescent="0.25">
      <c r="B201" s="3"/>
      <c r="G201" s="3"/>
      <c r="J201" s="4"/>
    </row>
    <row r="202" spans="2:10" ht="15.75" customHeight="1" x14ac:dyDescent="0.25">
      <c r="B202" s="3"/>
      <c r="G202" s="3"/>
      <c r="J202" s="4"/>
    </row>
    <row r="203" spans="2:10" ht="15.75" customHeight="1" x14ac:dyDescent="0.25">
      <c r="B203" s="3"/>
      <c r="G203" s="3"/>
      <c r="J203" s="4"/>
    </row>
    <row r="204" spans="2:10" ht="15.75" customHeight="1" x14ac:dyDescent="0.25">
      <c r="B204" s="3"/>
      <c r="G204" s="3"/>
      <c r="J204" s="4"/>
    </row>
    <row r="205" spans="2:10" ht="15.75" customHeight="1" x14ac:dyDescent="0.25">
      <c r="B205" s="3"/>
      <c r="G205" s="3"/>
      <c r="J205" s="4"/>
    </row>
    <row r="206" spans="2:10" ht="15.75" customHeight="1" x14ac:dyDescent="0.25">
      <c r="B206" s="3"/>
      <c r="G206" s="3"/>
      <c r="J206" s="4"/>
    </row>
    <row r="207" spans="2:10" ht="15.75" customHeight="1" x14ac:dyDescent="0.25">
      <c r="B207" s="3"/>
      <c r="G207" s="3"/>
      <c r="J207" s="4"/>
    </row>
    <row r="208" spans="2:10" ht="15.75" customHeight="1" x14ac:dyDescent="0.25">
      <c r="B208" s="3"/>
      <c r="G208" s="3"/>
      <c r="J208" s="4"/>
    </row>
    <row r="209" spans="2:10" ht="15.75" customHeight="1" x14ac:dyDescent="0.25">
      <c r="B209" s="3"/>
      <c r="G209" s="3"/>
      <c r="J209" s="4"/>
    </row>
    <row r="210" spans="2:10" ht="15.75" customHeight="1" x14ac:dyDescent="0.25">
      <c r="B210" s="3"/>
      <c r="G210" s="3"/>
      <c r="J210" s="4"/>
    </row>
    <row r="211" spans="2:10" ht="15.75" customHeight="1" x14ac:dyDescent="0.25">
      <c r="B211" s="3"/>
      <c r="G211" s="3"/>
      <c r="J211" s="4"/>
    </row>
    <row r="212" spans="2:10" ht="15.75" customHeight="1" x14ac:dyDescent="0.25">
      <c r="B212" s="3"/>
      <c r="G212" s="3"/>
      <c r="J212" s="4"/>
    </row>
    <row r="213" spans="2:10" ht="15.75" customHeight="1" x14ac:dyDescent="0.25">
      <c r="B213" s="3"/>
      <c r="G213" s="3"/>
      <c r="J213" s="4"/>
    </row>
    <row r="214" spans="2:10" ht="15.75" customHeight="1" x14ac:dyDescent="0.25">
      <c r="B214" s="3"/>
      <c r="G214" s="3"/>
      <c r="J214" s="4"/>
    </row>
    <row r="215" spans="2:10" ht="15.75" customHeight="1" x14ac:dyDescent="0.25">
      <c r="B215" s="3"/>
      <c r="G215" s="3"/>
      <c r="J215" s="4"/>
    </row>
    <row r="216" spans="2:10" ht="15.75" customHeight="1" x14ac:dyDescent="0.25">
      <c r="B216" s="3"/>
      <c r="G216" s="3"/>
      <c r="J216" s="4"/>
    </row>
    <row r="217" spans="2:10" ht="15.75" customHeight="1" x14ac:dyDescent="0.25">
      <c r="B217" s="3"/>
      <c r="G217" s="3"/>
      <c r="J217" s="4"/>
    </row>
    <row r="218" spans="2:10" ht="15.75" customHeight="1" x14ac:dyDescent="0.25">
      <c r="B218" s="3"/>
      <c r="G218" s="3"/>
      <c r="J218" s="4"/>
    </row>
    <row r="219" spans="2:10" ht="15.75" customHeight="1" x14ac:dyDescent="0.25">
      <c r="B219" s="3"/>
      <c r="G219" s="3"/>
      <c r="J219" s="4"/>
    </row>
    <row r="220" spans="2:10" ht="15.75" customHeight="1" x14ac:dyDescent="0.25">
      <c r="B220" s="3"/>
      <c r="G220" s="3"/>
      <c r="J220" s="4"/>
    </row>
    <row r="221" spans="2:10" ht="15.75" customHeight="1" x14ac:dyDescent="0.25">
      <c r="B221" s="3"/>
      <c r="G221" s="3"/>
      <c r="J221" s="4"/>
    </row>
    <row r="222" spans="2:10" ht="15.75" customHeight="1" x14ac:dyDescent="0.25">
      <c r="B222" s="3"/>
      <c r="G222" s="3"/>
      <c r="J222" s="4"/>
    </row>
    <row r="223" spans="2:10" ht="15.75" customHeight="1" x14ac:dyDescent="0.25">
      <c r="B223" s="3"/>
      <c r="G223" s="3"/>
      <c r="J223" s="4"/>
    </row>
    <row r="224" spans="2:10" ht="15.75" customHeight="1" x14ac:dyDescent="0.25">
      <c r="B224" s="3"/>
      <c r="G224" s="3"/>
      <c r="J224" s="4"/>
    </row>
    <row r="225" spans="2:10" ht="15.75" customHeight="1" x14ac:dyDescent="0.25">
      <c r="B225" s="3"/>
      <c r="G225" s="3"/>
      <c r="J225" s="4"/>
    </row>
    <row r="226" spans="2:10" ht="15.75" customHeight="1" x14ac:dyDescent="0.25">
      <c r="B226" s="3"/>
      <c r="G226" s="3"/>
      <c r="J226" s="4"/>
    </row>
    <row r="227" spans="2:10" ht="15.75" customHeight="1" x14ac:dyDescent="0.25">
      <c r="B227" s="3"/>
      <c r="G227" s="3"/>
      <c r="J227" s="4"/>
    </row>
    <row r="228" spans="2:10" ht="15.75" customHeight="1" x14ac:dyDescent="0.25">
      <c r="B228" s="3"/>
      <c r="G228" s="3"/>
      <c r="J228" s="4"/>
    </row>
    <row r="229" spans="2:10" ht="15.75" customHeight="1" x14ac:dyDescent="0.25">
      <c r="B229" s="3"/>
      <c r="G229" s="3"/>
      <c r="J229" s="4"/>
    </row>
    <row r="230" spans="2:10" ht="15.75" customHeight="1" x14ac:dyDescent="0.25">
      <c r="B230" s="3"/>
      <c r="G230" s="3"/>
      <c r="J230" s="4"/>
    </row>
    <row r="231" spans="2:10" ht="15.75" customHeight="1" x14ac:dyDescent="0.25">
      <c r="B231" s="3"/>
      <c r="G231" s="3"/>
      <c r="J231" s="4"/>
    </row>
    <row r="232" spans="2:10" ht="15.75" customHeight="1" x14ac:dyDescent="0.25">
      <c r="B232" s="3"/>
      <c r="G232" s="3"/>
      <c r="J232" s="4"/>
    </row>
    <row r="233" spans="2:10" ht="15.75" customHeight="1" x14ac:dyDescent="0.25">
      <c r="B233" s="3"/>
      <c r="G233" s="3"/>
      <c r="J233" s="4"/>
    </row>
    <row r="234" spans="2:10" ht="15.75" customHeight="1" x14ac:dyDescent="0.25">
      <c r="B234" s="3"/>
      <c r="G234" s="3"/>
      <c r="J234" s="4"/>
    </row>
    <row r="235" spans="2:10" ht="15.75" customHeight="1" x14ac:dyDescent="0.25">
      <c r="B235" s="3"/>
      <c r="G235" s="3"/>
      <c r="J235" s="4"/>
    </row>
    <row r="236" spans="2:10" ht="15.75" customHeight="1" x14ac:dyDescent="0.25">
      <c r="B236" s="3"/>
      <c r="G236" s="3"/>
      <c r="J236" s="4"/>
    </row>
    <row r="237" spans="2:10" ht="15.75" customHeight="1" x14ac:dyDescent="0.25">
      <c r="B237" s="3"/>
      <c r="G237" s="3"/>
      <c r="J237" s="4"/>
    </row>
    <row r="238" spans="2:10" ht="15.75" customHeight="1" x14ac:dyDescent="0.25">
      <c r="B238" s="3"/>
      <c r="G238" s="3"/>
      <c r="J238" s="4"/>
    </row>
    <row r="239" spans="2:10" ht="15.75" customHeight="1" x14ac:dyDescent="0.25">
      <c r="B239" s="3"/>
      <c r="G239" s="3"/>
      <c r="J239" s="4"/>
    </row>
    <row r="240" spans="2:10" ht="15.75" customHeight="1" x14ac:dyDescent="0.25">
      <c r="B240" s="3"/>
      <c r="G240" s="3"/>
      <c r="J240" s="4"/>
    </row>
    <row r="241" spans="2:10" ht="15.75" customHeight="1" x14ac:dyDescent="0.25">
      <c r="B241" s="3"/>
      <c r="G241" s="3"/>
      <c r="J241" s="4"/>
    </row>
    <row r="242" spans="2:10" ht="15.75" customHeight="1" x14ac:dyDescent="0.25">
      <c r="B242" s="3"/>
      <c r="G242" s="3"/>
      <c r="J242" s="4"/>
    </row>
    <row r="243" spans="2:10" ht="15.75" customHeight="1" x14ac:dyDescent="0.25">
      <c r="B243" s="3"/>
      <c r="G243" s="3"/>
      <c r="J243" s="4"/>
    </row>
    <row r="244" spans="2:10" ht="15.75" customHeight="1" x14ac:dyDescent="0.25">
      <c r="B244" s="3"/>
      <c r="G244" s="3"/>
      <c r="J244" s="4"/>
    </row>
    <row r="245" spans="2:10" ht="15.75" customHeight="1" x14ac:dyDescent="0.25">
      <c r="B245" s="3"/>
      <c r="G245" s="3"/>
      <c r="J245" s="4"/>
    </row>
    <row r="246" spans="2:10" ht="15.75" customHeight="1" x14ac:dyDescent="0.25">
      <c r="B246" s="3"/>
      <c r="G246" s="3"/>
      <c r="J246" s="4"/>
    </row>
    <row r="247" spans="2:10" ht="15.75" customHeight="1" x14ac:dyDescent="0.25">
      <c r="B247" s="3"/>
      <c r="G247" s="3"/>
      <c r="J247" s="4"/>
    </row>
    <row r="248" spans="2:10" ht="15.75" customHeight="1" x14ac:dyDescent="0.25">
      <c r="B248" s="3"/>
      <c r="G248" s="3"/>
      <c r="J248" s="4"/>
    </row>
    <row r="249" spans="2:10" ht="15.75" customHeight="1" x14ac:dyDescent="0.25">
      <c r="B249" s="3"/>
      <c r="G249" s="3"/>
      <c r="J249" s="4"/>
    </row>
    <row r="250" spans="2:10" ht="15.75" customHeight="1" x14ac:dyDescent="0.25">
      <c r="B250" s="3"/>
      <c r="G250" s="3"/>
      <c r="J250" s="4"/>
    </row>
    <row r="251" spans="2:10" ht="15.75" customHeight="1" x14ac:dyDescent="0.25">
      <c r="B251" s="3"/>
      <c r="G251" s="3"/>
      <c r="J251" s="4"/>
    </row>
    <row r="252" spans="2:10" ht="15.75" customHeight="1" x14ac:dyDescent="0.25">
      <c r="B252" s="3"/>
      <c r="G252" s="3"/>
      <c r="J252" s="4"/>
    </row>
    <row r="253" spans="2:10" ht="15.75" customHeight="1" x14ac:dyDescent="0.25">
      <c r="B253" s="3"/>
      <c r="G253" s="3"/>
      <c r="J253" s="4"/>
    </row>
    <row r="254" spans="2:10" ht="15.75" customHeight="1" x14ac:dyDescent="0.25">
      <c r="B254" s="3"/>
      <c r="G254" s="3"/>
      <c r="J254" s="4"/>
    </row>
    <row r="255" spans="2:10" ht="15.75" customHeight="1" x14ac:dyDescent="0.25">
      <c r="B255" s="3"/>
      <c r="G255" s="3"/>
      <c r="J255" s="4"/>
    </row>
    <row r="256" spans="2:10" ht="15.75" customHeight="1" x14ac:dyDescent="0.25">
      <c r="B256" s="3"/>
      <c r="G256" s="3"/>
      <c r="J256" s="4"/>
    </row>
    <row r="257" spans="2:10" ht="15.75" customHeight="1" x14ac:dyDescent="0.25">
      <c r="B257" s="3"/>
      <c r="G257" s="3"/>
      <c r="J257" s="4"/>
    </row>
    <row r="258" spans="2:10" ht="15.75" customHeight="1" x14ac:dyDescent="0.25">
      <c r="B258" s="3"/>
      <c r="G258" s="3"/>
      <c r="J258" s="4"/>
    </row>
    <row r="259" spans="2:10" ht="15.75" customHeight="1" x14ac:dyDescent="0.25">
      <c r="B259" s="3"/>
      <c r="G259" s="3"/>
      <c r="J259" s="4"/>
    </row>
    <row r="260" spans="2:10" ht="15.75" customHeight="1" x14ac:dyDescent="0.25">
      <c r="B260" s="3"/>
      <c r="G260" s="3"/>
      <c r="J260" s="4"/>
    </row>
    <row r="261" spans="2:10" ht="15.75" customHeight="1" x14ac:dyDescent="0.25">
      <c r="B261" s="3"/>
      <c r="G261" s="3"/>
      <c r="J261" s="4"/>
    </row>
    <row r="262" spans="2:10" ht="15.75" customHeight="1" x14ac:dyDescent="0.25">
      <c r="B262" s="3"/>
      <c r="G262" s="3"/>
      <c r="J262" s="4"/>
    </row>
    <row r="263" spans="2:10" ht="15.75" customHeight="1" x14ac:dyDescent="0.25">
      <c r="B263" s="3"/>
      <c r="G263" s="3"/>
      <c r="J263" s="4"/>
    </row>
    <row r="264" spans="2:10" ht="15.75" customHeight="1" x14ac:dyDescent="0.25">
      <c r="B264" s="3"/>
      <c r="G264" s="3"/>
      <c r="J264" s="4"/>
    </row>
    <row r="265" spans="2:10" ht="15.75" customHeight="1" x14ac:dyDescent="0.25">
      <c r="B265" s="3"/>
      <c r="G265" s="3"/>
      <c r="J265" s="4"/>
    </row>
    <row r="266" spans="2:10" ht="15.75" customHeight="1" x14ac:dyDescent="0.25">
      <c r="B266" s="3"/>
      <c r="G266" s="3"/>
      <c r="J266" s="4"/>
    </row>
    <row r="267" spans="2:10" ht="15.75" customHeight="1" x14ac:dyDescent="0.25">
      <c r="B267" s="3"/>
      <c r="G267" s="3"/>
      <c r="J267" s="4"/>
    </row>
    <row r="268" spans="2:10" ht="15.75" customHeight="1" x14ac:dyDescent="0.25">
      <c r="B268" s="3"/>
      <c r="G268" s="3"/>
      <c r="J268" s="4"/>
    </row>
    <row r="269" spans="2:10" ht="15.75" customHeight="1" x14ac:dyDescent="0.25">
      <c r="B269" s="3"/>
      <c r="G269" s="3"/>
      <c r="J269" s="4"/>
    </row>
    <row r="270" spans="2:10" ht="15.75" customHeight="1" x14ac:dyDescent="0.25">
      <c r="B270" s="3"/>
      <c r="G270" s="3"/>
      <c r="J270" s="4"/>
    </row>
    <row r="271" spans="2:10" ht="15.75" customHeight="1" x14ac:dyDescent="0.25">
      <c r="B271" s="3"/>
      <c r="G271" s="3"/>
      <c r="J271" s="4"/>
    </row>
    <row r="272" spans="2:10" ht="15.75" customHeight="1" x14ac:dyDescent="0.25">
      <c r="B272" s="3"/>
      <c r="G272" s="3"/>
      <c r="J272" s="4"/>
    </row>
    <row r="273" spans="2:10" ht="15.75" customHeight="1" x14ac:dyDescent="0.25">
      <c r="B273" s="3"/>
      <c r="G273" s="3"/>
      <c r="J273" s="4"/>
    </row>
    <row r="274" spans="2:10" ht="15.75" customHeight="1" x14ac:dyDescent="0.25">
      <c r="B274" s="3"/>
      <c r="G274" s="3"/>
      <c r="J274" s="4"/>
    </row>
    <row r="275" spans="2:10" ht="15.75" customHeight="1" x14ac:dyDescent="0.25">
      <c r="B275" s="3"/>
      <c r="G275" s="3"/>
      <c r="J275" s="4"/>
    </row>
    <row r="276" spans="2:10" ht="15.75" customHeight="1" x14ac:dyDescent="0.25">
      <c r="B276" s="3"/>
      <c r="G276" s="3"/>
      <c r="J276" s="4"/>
    </row>
    <row r="277" spans="2:10" ht="15.75" customHeight="1" x14ac:dyDescent="0.25">
      <c r="B277" s="3"/>
      <c r="G277" s="3"/>
      <c r="J277" s="4"/>
    </row>
    <row r="278" spans="2:10" ht="15.75" customHeight="1" x14ac:dyDescent="0.25">
      <c r="B278" s="3"/>
      <c r="G278" s="3"/>
      <c r="J278" s="4"/>
    </row>
    <row r="279" spans="2:10" ht="15.75" customHeight="1" x14ac:dyDescent="0.25">
      <c r="B279" s="3"/>
      <c r="G279" s="3"/>
      <c r="J279" s="4"/>
    </row>
    <row r="280" spans="2:10" ht="15.75" customHeight="1" x14ac:dyDescent="0.25">
      <c r="B280" s="3"/>
      <c r="G280" s="3"/>
      <c r="J280" s="4"/>
    </row>
    <row r="281" spans="2:10" ht="15.75" customHeight="1" x14ac:dyDescent="0.25">
      <c r="B281" s="3"/>
      <c r="G281" s="3"/>
      <c r="J281" s="4"/>
    </row>
    <row r="282" spans="2:10" ht="15.75" customHeight="1" x14ac:dyDescent="0.25">
      <c r="B282" s="3"/>
      <c r="G282" s="3"/>
      <c r="J282" s="4"/>
    </row>
    <row r="283" spans="2:10" ht="15.75" customHeight="1" x14ac:dyDescent="0.25">
      <c r="B283" s="3"/>
      <c r="G283" s="3"/>
      <c r="J283" s="4"/>
    </row>
    <row r="284" spans="2:10" ht="15.75" customHeight="1" x14ac:dyDescent="0.25">
      <c r="B284" s="3"/>
      <c r="G284" s="3"/>
      <c r="J284" s="4"/>
    </row>
    <row r="285" spans="2:10" ht="15.75" customHeight="1" x14ac:dyDescent="0.25">
      <c r="B285" s="3"/>
      <c r="G285" s="3"/>
      <c r="J285" s="4"/>
    </row>
    <row r="286" spans="2:10" ht="15.75" customHeight="1" x14ac:dyDescent="0.25">
      <c r="B286" s="3"/>
      <c r="G286" s="3"/>
      <c r="J286" s="4"/>
    </row>
    <row r="287" spans="2:10" ht="15.75" customHeight="1" x14ac:dyDescent="0.25">
      <c r="B287" s="3"/>
      <c r="G287" s="3"/>
      <c r="J287" s="4"/>
    </row>
    <row r="288" spans="2:10" ht="15.75" customHeight="1" x14ac:dyDescent="0.25">
      <c r="B288" s="3"/>
      <c r="G288" s="3"/>
      <c r="J288" s="4"/>
    </row>
    <row r="289" spans="2:10" ht="15.75" customHeight="1" x14ac:dyDescent="0.25">
      <c r="B289" s="3"/>
      <c r="G289" s="3"/>
      <c r="J289" s="4"/>
    </row>
    <row r="290" spans="2:10" ht="15.75" customHeight="1" x14ac:dyDescent="0.25">
      <c r="B290" s="3"/>
      <c r="G290" s="3"/>
      <c r="J290" s="4"/>
    </row>
    <row r="291" spans="2:10" ht="15.75" customHeight="1" x14ac:dyDescent="0.25">
      <c r="B291" s="3"/>
      <c r="G291" s="3"/>
      <c r="J291" s="4"/>
    </row>
    <row r="292" spans="2:10" ht="15.75" customHeight="1" x14ac:dyDescent="0.25">
      <c r="B292" s="3"/>
      <c r="G292" s="3"/>
      <c r="J292" s="4"/>
    </row>
    <row r="293" spans="2:10" ht="15.75" customHeight="1" x14ac:dyDescent="0.25">
      <c r="B293" s="3"/>
      <c r="G293" s="3"/>
      <c r="J293" s="4"/>
    </row>
    <row r="294" spans="2:10" ht="15.75" customHeight="1" x14ac:dyDescent="0.25">
      <c r="B294" s="3"/>
      <c r="G294" s="3"/>
      <c r="J294" s="4"/>
    </row>
    <row r="295" spans="2:10" ht="15.75" customHeight="1" x14ac:dyDescent="0.25">
      <c r="B295" s="3"/>
      <c r="G295" s="3"/>
      <c r="J295" s="4"/>
    </row>
    <row r="296" spans="2:10" ht="15.75" customHeight="1" x14ac:dyDescent="0.25">
      <c r="B296" s="3"/>
      <c r="G296" s="3"/>
      <c r="J296" s="4"/>
    </row>
    <row r="297" spans="2:10" ht="15.75" customHeight="1" x14ac:dyDescent="0.25">
      <c r="B297" s="3"/>
      <c r="G297" s="3"/>
      <c r="J297" s="4"/>
    </row>
    <row r="298" spans="2:10" ht="15.75" customHeight="1" x14ac:dyDescent="0.25">
      <c r="B298" s="3"/>
      <c r="G298" s="3"/>
      <c r="J298" s="4"/>
    </row>
    <row r="299" spans="2:10" ht="15.75" customHeight="1" x14ac:dyDescent="0.25">
      <c r="B299" s="3"/>
      <c r="G299" s="3"/>
      <c r="J299" s="4"/>
    </row>
    <row r="300" spans="2:10" ht="15.75" customHeight="1" x14ac:dyDescent="0.25">
      <c r="B300" s="3"/>
      <c r="G300" s="3"/>
      <c r="J300" s="4"/>
    </row>
    <row r="301" spans="2:10" ht="15.75" customHeight="1" x14ac:dyDescent="0.25">
      <c r="B301" s="3"/>
      <c r="G301" s="3"/>
      <c r="J301" s="4"/>
    </row>
    <row r="302" spans="2:10" ht="15.75" customHeight="1" x14ac:dyDescent="0.25">
      <c r="B302" s="3"/>
      <c r="G302" s="3"/>
      <c r="J302" s="4"/>
    </row>
    <row r="303" spans="2:10" ht="15.75" customHeight="1" x14ac:dyDescent="0.25">
      <c r="B303" s="3"/>
      <c r="G303" s="3"/>
      <c r="J303" s="4"/>
    </row>
    <row r="304" spans="2:10" ht="15.75" customHeight="1" x14ac:dyDescent="0.25">
      <c r="B304" s="3"/>
      <c r="G304" s="3"/>
      <c r="J304" s="4"/>
    </row>
    <row r="305" spans="2:10" ht="15.75" customHeight="1" x14ac:dyDescent="0.25">
      <c r="B305" s="3"/>
      <c r="G305" s="3"/>
      <c r="J305" s="4"/>
    </row>
    <row r="306" spans="2:10" ht="15.75" customHeight="1" x14ac:dyDescent="0.25">
      <c r="B306" s="3"/>
      <c r="G306" s="3"/>
      <c r="J306" s="4"/>
    </row>
    <row r="307" spans="2:10" ht="15.75" customHeight="1" x14ac:dyDescent="0.25">
      <c r="B307" s="3"/>
      <c r="G307" s="3"/>
      <c r="J307" s="4"/>
    </row>
    <row r="308" spans="2:10" ht="15.75" customHeight="1" x14ac:dyDescent="0.25">
      <c r="B308" s="3"/>
      <c r="G308" s="3"/>
      <c r="J308" s="4"/>
    </row>
    <row r="309" spans="2:10" ht="15.75" customHeight="1" x14ac:dyDescent="0.25">
      <c r="B309" s="3"/>
      <c r="G309" s="3"/>
      <c r="J309" s="4"/>
    </row>
    <row r="310" spans="2:10" ht="15.75" customHeight="1" x14ac:dyDescent="0.25">
      <c r="B310" s="3"/>
      <c r="G310" s="3"/>
      <c r="J310" s="4"/>
    </row>
    <row r="311" spans="2:10" ht="15.75" customHeight="1" x14ac:dyDescent="0.25">
      <c r="B311" s="3"/>
      <c r="G311" s="3"/>
      <c r="J311" s="4"/>
    </row>
    <row r="312" spans="2:10" ht="15.75" customHeight="1" x14ac:dyDescent="0.25">
      <c r="B312" s="3"/>
      <c r="G312" s="3"/>
      <c r="J312" s="4"/>
    </row>
    <row r="313" spans="2:10" ht="15.75" customHeight="1" x14ac:dyDescent="0.25">
      <c r="B313" s="3"/>
      <c r="G313" s="3"/>
      <c r="J313" s="4"/>
    </row>
    <row r="314" spans="2:10" ht="15.75" customHeight="1" x14ac:dyDescent="0.25">
      <c r="B314" s="3"/>
      <c r="G314" s="3"/>
      <c r="J314" s="4"/>
    </row>
    <row r="315" spans="2:10" ht="15.75" customHeight="1" x14ac:dyDescent="0.25">
      <c r="B315" s="3"/>
      <c r="G315" s="3"/>
      <c r="J315" s="4"/>
    </row>
    <row r="316" spans="2:10" ht="15.75" customHeight="1" x14ac:dyDescent="0.25">
      <c r="B316" s="3"/>
      <c r="G316" s="3"/>
      <c r="J316" s="4"/>
    </row>
    <row r="317" spans="2:10" ht="15.75" customHeight="1" x14ac:dyDescent="0.25">
      <c r="B317" s="3"/>
      <c r="G317" s="3"/>
      <c r="J317" s="4"/>
    </row>
    <row r="318" spans="2:10" ht="15.75" customHeight="1" x14ac:dyDescent="0.25">
      <c r="B318" s="3"/>
      <c r="G318" s="3"/>
      <c r="J318" s="4"/>
    </row>
    <row r="319" spans="2:10" ht="15.75" customHeight="1" x14ac:dyDescent="0.25">
      <c r="B319" s="3"/>
      <c r="G319" s="3"/>
      <c r="J319" s="4"/>
    </row>
    <row r="320" spans="2:10" ht="15.75" customHeight="1" x14ac:dyDescent="0.25">
      <c r="B320" s="3"/>
      <c r="G320" s="3"/>
      <c r="J320" s="4"/>
    </row>
    <row r="321" spans="2:10" ht="15.75" customHeight="1" x14ac:dyDescent="0.25">
      <c r="B321" s="3"/>
      <c r="G321" s="3"/>
      <c r="J321" s="4"/>
    </row>
    <row r="322" spans="2:10" ht="15.75" customHeight="1" x14ac:dyDescent="0.25">
      <c r="B322" s="3"/>
      <c r="G322" s="3"/>
      <c r="J322" s="4"/>
    </row>
    <row r="323" spans="2:10" ht="15.75" customHeight="1" x14ac:dyDescent="0.25">
      <c r="B323" s="3"/>
      <c r="G323" s="3"/>
      <c r="J323" s="4"/>
    </row>
    <row r="324" spans="2:10" ht="15.75" customHeight="1" x14ac:dyDescent="0.25">
      <c r="B324" s="3"/>
      <c r="G324" s="3"/>
      <c r="J324" s="4"/>
    </row>
    <row r="325" spans="2:10" ht="15.75" customHeight="1" x14ac:dyDescent="0.25">
      <c r="B325" s="3"/>
      <c r="G325" s="3"/>
      <c r="J325" s="4"/>
    </row>
    <row r="326" spans="2:10" ht="15.75" customHeight="1" x14ac:dyDescent="0.25">
      <c r="B326" s="3"/>
      <c r="G326" s="3"/>
      <c r="J326" s="4"/>
    </row>
    <row r="327" spans="2:10" ht="15.75" customHeight="1" x14ac:dyDescent="0.25">
      <c r="B327" s="3"/>
      <c r="G327" s="3"/>
      <c r="J327" s="4"/>
    </row>
    <row r="328" spans="2:10" ht="15.75" customHeight="1" x14ac:dyDescent="0.25">
      <c r="B328" s="3"/>
      <c r="G328" s="3"/>
      <c r="J328" s="4"/>
    </row>
    <row r="329" spans="2:10" ht="15.75" customHeight="1" x14ac:dyDescent="0.25">
      <c r="B329" s="3"/>
      <c r="G329" s="3"/>
      <c r="J329" s="4"/>
    </row>
    <row r="330" spans="2:10" ht="15.75" customHeight="1" x14ac:dyDescent="0.25">
      <c r="B330" s="3"/>
      <c r="G330" s="3"/>
      <c r="J330" s="4"/>
    </row>
    <row r="331" spans="2:10" ht="15.75" customHeight="1" x14ac:dyDescent="0.25">
      <c r="B331" s="3"/>
      <c r="G331" s="3"/>
      <c r="J331" s="4"/>
    </row>
    <row r="332" spans="2:10" ht="15.75" customHeight="1" x14ac:dyDescent="0.25">
      <c r="B332" s="3"/>
      <c r="G332" s="3"/>
      <c r="J332" s="4"/>
    </row>
    <row r="333" spans="2:10" ht="15.75" customHeight="1" x14ac:dyDescent="0.25">
      <c r="B333" s="3"/>
      <c r="G333" s="3"/>
      <c r="J333" s="4"/>
    </row>
    <row r="334" spans="2:10" ht="15.75" customHeight="1" x14ac:dyDescent="0.25">
      <c r="B334" s="3"/>
      <c r="G334" s="3"/>
      <c r="J334" s="4"/>
    </row>
    <row r="335" spans="2:10" ht="15.75" customHeight="1" x14ac:dyDescent="0.25">
      <c r="B335" s="3"/>
      <c r="G335" s="3"/>
      <c r="J335" s="4"/>
    </row>
    <row r="336" spans="2:10" ht="15.75" customHeight="1" x14ac:dyDescent="0.25">
      <c r="B336" s="3"/>
      <c r="G336" s="3"/>
      <c r="J336" s="4"/>
    </row>
    <row r="337" spans="2:10" ht="15.75" customHeight="1" x14ac:dyDescent="0.25">
      <c r="B337" s="3"/>
      <c r="G337" s="3"/>
      <c r="J337" s="4"/>
    </row>
    <row r="338" spans="2:10" ht="15.75" customHeight="1" x14ac:dyDescent="0.25">
      <c r="B338" s="3"/>
      <c r="G338" s="3"/>
      <c r="J338" s="4"/>
    </row>
    <row r="339" spans="2:10" ht="15.75" customHeight="1" x14ac:dyDescent="0.25">
      <c r="B339" s="3"/>
      <c r="G339" s="3"/>
      <c r="J339" s="4"/>
    </row>
    <row r="340" spans="2:10" ht="15.75" customHeight="1" x14ac:dyDescent="0.25">
      <c r="B340" s="3"/>
      <c r="G340" s="3"/>
      <c r="J340" s="4"/>
    </row>
    <row r="341" spans="2:10" ht="15.75" customHeight="1" x14ac:dyDescent="0.25">
      <c r="B341" s="3"/>
      <c r="G341" s="3"/>
      <c r="J341" s="4"/>
    </row>
    <row r="342" spans="2:10" ht="15.75" customHeight="1" x14ac:dyDescent="0.25">
      <c r="B342" s="3"/>
      <c r="G342" s="3"/>
      <c r="J342" s="4"/>
    </row>
    <row r="343" spans="2:10" ht="15.75" customHeight="1" x14ac:dyDescent="0.25">
      <c r="B343" s="3"/>
      <c r="G343" s="3"/>
      <c r="J343" s="4"/>
    </row>
    <row r="344" spans="2:10" ht="15.75" customHeight="1" x14ac:dyDescent="0.25">
      <c r="B344" s="3"/>
      <c r="G344" s="3"/>
      <c r="J344" s="4"/>
    </row>
    <row r="345" spans="2:10" ht="15.75" customHeight="1" x14ac:dyDescent="0.25">
      <c r="B345" s="3"/>
      <c r="G345" s="3"/>
      <c r="J345" s="4"/>
    </row>
    <row r="346" spans="2:10" ht="15.75" customHeight="1" x14ac:dyDescent="0.25">
      <c r="B346" s="3"/>
      <c r="G346" s="3"/>
      <c r="J346" s="4"/>
    </row>
    <row r="347" spans="2:10" ht="15.75" customHeight="1" x14ac:dyDescent="0.25">
      <c r="B347" s="3"/>
      <c r="G347" s="3"/>
      <c r="J347" s="4"/>
    </row>
    <row r="348" spans="2:10" ht="15.75" customHeight="1" x14ac:dyDescent="0.25">
      <c r="B348" s="3"/>
      <c r="G348" s="3"/>
      <c r="J348" s="4"/>
    </row>
    <row r="349" spans="2:10" ht="15.75" customHeight="1" x14ac:dyDescent="0.25">
      <c r="B349" s="3"/>
      <c r="G349" s="3"/>
      <c r="J349" s="4"/>
    </row>
    <row r="350" spans="2:10" ht="15.75" customHeight="1" x14ac:dyDescent="0.25">
      <c r="B350" s="3"/>
      <c r="G350" s="3"/>
      <c r="J350" s="4"/>
    </row>
    <row r="351" spans="2:10" ht="15.75" customHeight="1" x14ac:dyDescent="0.25">
      <c r="B351" s="3"/>
      <c r="G351" s="3"/>
      <c r="J351" s="4"/>
    </row>
    <row r="352" spans="2:10" ht="15.75" customHeight="1" x14ac:dyDescent="0.25">
      <c r="B352" s="3"/>
      <c r="G352" s="3"/>
      <c r="J352" s="4"/>
    </row>
    <row r="353" spans="2:10" ht="15.75" customHeight="1" x14ac:dyDescent="0.25">
      <c r="B353" s="3"/>
      <c r="G353" s="3"/>
      <c r="J353" s="4"/>
    </row>
    <row r="354" spans="2:10" ht="15.75" customHeight="1" x14ac:dyDescent="0.25">
      <c r="B354" s="3"/>
      <c r="G354" s="3"/>
      <c r="J354" s="4"/>
    </row>
    <row r="355" spans="2:10" ht="15.75" customHeight="1" x14ac:dyDescent="0.25">
      <c r="B355" s="3"/>
      <c r="G355" s="3"/>
      <c r="J355" s="4"/>
    </row>
    <row r="356" spans="2:10" ht="15.75" customHeight="1" x14ac:dyDescent="0.25">
      <c r="B356" s="3"/>
      <c r="G356" s="3"/>
      <c r="J356" s="4"/>
    </row>
    <row r="357" spans="2:10" ht="15.75" customHeight="1" x14ac:dyDescent="0.25">
      <c r="B357" s="3"/>
      <c r="G357" s="3"/>
      <c r="J357" s="4"/>
    </row>
    <row r="358" spans="2:10" ht="15.75" customHeight="1" x14ac:dyDescent="0.25">
      <c r="B358" s="3"/>
      <c r="G358" s="3"/>
      <c r="J358" s="4"/>
    </row>
    <row r="359" spans="2:10" ht="15.75" customHeight="1" x14ac:dyDescent="0.25">
      <c r="B359" s="3"/>
      <c r="G359" s="3"/>
      <c r="J359" s="4"/>
    </row>
    <row r="360" spans="2:10" ht="15.75" customHeight="1" x14ac:dyDescent="0.25">
      <c r="B360" s="3"/>
      <c r="G360" s="3"/>
      <c r="J360" s="4"/>
    </row>
    <row r="361" spans="2:10" ht="15.75" customHeight="1" x14ac:dyDescent="0.25">
      <c r="B361" s="3"/>
      <c r="G361" s="3"/>
      <c r="J361" s="4"/>
    </row>
    <row r="362" spans="2:10" ht="15.75" customHeight="1" x14ac:dyDescent="0.25">
      <c r="B362" s="3"/>
      <c r="G362" s="3"/>
      <c r="J362" s="4"/>
    </row>
    <row r="363" spans="2:10" ht="15.75" customHeight="1" x14ac:dyDescent="0.25">
      <c r="B363" s="3"/>
      <c r="G363" s="3"/>
      <c r="J363" s="4"/>
    </row>
    <row r="364" spans="2:10" ht="15.75" customHeight="1" x14ac:dyDescent="0.25">
      <c r="B364" s="3"/>
      <c r="G364" s="3"/>
      <c r="J364" s="4"/>
    </row>
    <row r="365" spans="2:10" ht="15.75" customHeight="1" x14ac:dyDescent="0.25">
      <c r="B365" s="3"/>
      <c r="G365" s="3"/>
      <c r="J365" s="4"/>
    </row>
    <row r="366" spans="2:10" ht="15.75" customHeight="1" x14ac:dyDescent="0.25">
      <c r="B366" s="3"/>
      <c r="G366" s="3"/>
      <c r="J366" s="4"/>
    </row>
    <row r="367" spans="2:10" ht="15.75" customHeight="1" x14ac:dyDescent="0.25">
      <c r="B367" s="3"/>
      <c r="G367" s="3"/>
      <c r="J367" s="4"/>
    </row>
    <row r="368" spans="2:10" ht="15.75" customHeight="1" x14ac:dyDescent="0.25">
      <c r="B368" s="3"/>
      <c r="G368" s="3"/>
      <c r="J368" s="4"/>
    </row>
    <row r="369" spans="2:10" ht="15.75" customHeight="1" x14ac:dyDescent="0.25">
      <c r="B369" s="3"/>
      <c r="G369" s="3"/>
      <c r="J369" s="4"/>
    </row>
    <row r="370" spans="2:10" ht="15.75" customHeight="1" x14ac:dyDescent="0.25">
      <c r="B370" s="3"/>
      <c r="G370" s="3"/>
      <c r="J370" s="4"/>
    </row>
    <row r="371" spans="2:10" ht="15.75" customHeight="1" x14ac:dyDescent="0.25">
      <c r="B371" s="3"/>
      <c r="G371" s="3"/>
      <c r="J371" s="4"/>
    </row>
    <row r="372" spans="2:10" ht="15.75" customHeight="1" x14ac:dyDescent="0.25">
      <c r="B372" s="3"/>
      <c r="G372" s="3"/>
      <c r="J372" s="4"/>
    </row>
    <row r="373" spans="2:10" ht="15.75" customHeight="1" x14ac:dyDescent="0.25">
      <c r="B373" s="3"/>
      <c r="G373" s="3"/>
      <c r="J373" s="4"/>
    </row>
    <row r="374" spans="2:10" ht="15.75" customHeight="1" x14ac:dyDescent="0.25">
      <c r="B374" s="3"/>
      <c r="G374" s="3"/>
      <c r="J374" s="4"/>
    </row>
    <row r="375" spans="2:10" ht="15.75" customHeight="1" x14ac:dyDescent="0.25">
      <c r="B375" s="3"/>
      <c r="G375" s="3"/>
      <c r="J375" s="4"/>
    </row>
    <row r="376" spans="2:10" ht="15.75" customHeight="1" x14ac:dyDescent="0.25">
      <c r="B376" s="3"/>
      <c r="G376" s="3"/>
      <c r="J376" s="4"/>
    </row>
    <row r="377" spans="2:10" ht="15.75" customHeight="1" x14ac:dyDescent="0.25">
      <c r="B377" s="3"/>
      <c r="G377" s="3"/>
      <c r="J377" s="4"/>
    </row>
    <row r="378" spans="2:10" ht="15.75" customHeight="1" x14ac:dyDescent="0.25">
      <c r="B378" s="3"/>
      <c r="G378" s="3"/>
      <c r="J378" s="4"/>
    </row>
    <row r="379" spans="2:10" ht="15.75" customHeight="1" x14ac:dyDescent="0.25">
      <c r="B379" s="3"/>
      <c r="G379" s="3"/>
      <c r="J379" s="4"/>
    </row>
    <row r="380" spans="2:10" ht="15.75" customHeight="1" x14ac:dyDescent="0.25">
      <c r="B380" s="3"/>
      <c r="G380" s="3"/>
      <c r="J380" s="4"/>
    </row>
    <row r="381" spans="2:10" ht="15.75" customHeight="1" x14ac:dyDescent="0.25">
      <c r="B381" s="3"/>
      <c r="G381" s="3"/>
      <c r="J381" s="4"/>
    </row>
    <row r="382" spans="2:10" ht="15.75" customHeight="1" x14ac:dyDescent="0.25">
      <c r="B382" s="3"/>
      <c r="G382" s="3"/>
      <c r="J382" s="4"/>
    </row>
    <row r="383" spans="2:10" ht="15.75" customHeight="1" x14ac:dyDescent="0.25">
      <c r="B383" s="3"/>
      <c r="G383" s="3"/>
      <c r="J383" s="4"/>
    </row>
    <row r="384" spans="2:10" ht="15.75" customHeight="1" x14ac:dyDescent="0.25">
      <c r="B384" s="3"/>
      <c r="G384" s="3"/>
      <c r="J384" s="4"/>
    </row>
    <row r="385" spans="2:10" ht="15.75" customHeight="1" x14ac:dyDescent="0.25">
      <c r="B385" s="3"/>
      <c r="G385" s="3"/>
      <c r="J385" s="4"/>
    </row>
    <row r="386" spans="2:10" ht="15.75" customHeight="1" x14ac:dyDescent="0.25">
      <c r="B386" s="3"/>
      <c r="G386" s="3"/>
      <c r="J386" s="4"/>
    </row>
    <row r="387" spans="2:10" ht="15.75" customHeight="1" x14ac:dyDescent="0.25">
      <c r="B387" s="3"/>
      <c r="G387" s="3"/>
      <c r="J387" s="4"/>
    </row>
    <row r="388" spans="2:10" ht="15.75" customHeight="1" x14ac:dyDescent="0.25">
      <c r="B388" s="3"/>
      <c r="G388" s="3"/>
      <c r="J388" s="4"/>
    </row>
    <row r="389" spans="2:10" ht="15.75" customHeight="1" x14ac:dyDescent="0.25">
      <c r="B389" s="3"/>
      <c r="G389" s="3"/>
      <c r="J389" s="4"/>
    </row>
    <row r="390" spans="2:10" ht="15.75" customHeight="1" x14ac:dyDescent="0.25">
      <c r="B390" s="3"/>
      <c r="G390" s="3"/>
      <c r="J390" s="4"/>
    </row>
    <row r="391" spans="2:10" ht="15.75" customHeight="1" x14ac:dyDescent="0.25">
      <c r="B391" s="3"/>
      <c r="G391" s="3"/>
      <c r="J391" s="4"/>
    </row>
    <row r="392" spans="2:10" ht="15.75" customHeight="1" x14ac:dyDescent="0.25">
      <c r="B392" s="3"/>
      <c r="G392" s="3"/>
      <c r="J392" s="4"/>
    </row>
    <row r="393" spans="2:10" ht="15.75" customHeight="1" x14ac:dyDescent="0.25">
      <c r="B393" s="3"/>
      <c r="G393" s="3"/>
      <c r="J393" s="4"/>
    </row>
    <row r="394" spans="2:10" ht="15.75" customHeight="1" x14ac:dyDescent="0.25">
      <c r="B394" s="3"/>
      <c r="G394" s="3"/>
      <c r="J394" s="4"/>
    </row>
    <row r="395" spans="2:10" ht="15.75" customHeight="1" x14ac:dyDescent="0.25">
      <c r="B395" s="3"/>
      <c r="G395" s="3"/>
      <c r="J395" s="4"/>
    </row>
    <row r="396" spans="2:10" ht="15.75" customHeight="1" x14ac:dyDescent="0.25">
      <c r="B396" s="3"/>
      <c r="G396" s="3"/>
      <c r="J396" s="4"/>
    </row>
    <row r="397" spans="2:10" ht="15.75" customHeight="1" x14ac:dyDescent="0.25">
      <c r="B397" s="3"/>
      <c r="G397" s="3"/>
      <c r="J397" s="4"/>
    </row>
    <row r="398" spans="2:10" ht="15.75" customHeight="1" x14ac:dyDescent="0.25">
      <c r="B398" s="3"/>
      <c r="G398" s="3"/>
      <c r="J398" s="4"/>
    </row>
    <row r="399" spans="2:10" ht="15.75" customHeight="1" x14ac:dyDescent="0.25">
      <c r="B399" s="3"/>
      <c r="G399" s="3"/>
      <c r="J399" s="4"/>
    </row>
    <row r="400" spans="2:10" ht="15.75" customHeight="1" x14ac:dyDescent="0.25">
      <c r="B400" s="3"/>
      <c r="G400" s="3"/>
      <c r="J400" s="4"/>
    </row>
    <row r="401" spans="2:10" ht="15.75" customHeight="1" x14ac:dyDescent="0.25">
      <c r="B401" s="3"/>
      <c r="G401" s="3"/>
      <c r="J401" s="4"/>
    </row>
    <row r="402" spans="2:10" ht="15.75" customHeight="1" x14ac:dyDescent="0.25">
      <c r="B402" s="3"/>
      <c r="G402" s="3"/>
      <c r="J402" s="4"/>
    </row>
    <row r="403" spans="2:10" ht="15.75" customHeight="1" x14ac:dyDescent="0.25">
      <c r="B403" s="3"/>
      <c r="G403" s="3"/>
      <c r="J403" s="4"/>
    </row>
    <row r="404" spans="2:10" ht="15.75" customHeight="1" x14ac:dyDescent="0.25">
      <c r="B404" s="3"/>
      <c r="G404" s="3"/>
      <c r="J404" s="4"/>
    </row>
    <row r="405" spans="2:10" ht="15.75" customHeight="1" x14ac:dyDescent="0.25">
      <c r="B405" s="3"/>
      <c r="G405" s="3"/>
      <c r="J405" s="4"/>
    </row>
    <row r="406" spans="2:10" ht="15.75" customHeight="1" x14ac:dyDescent="0.25">
      <c r="B406" s="3"/>
      <c r="G406" s="3"/>
      <c r="J406" s="4"/>
    </row>
    <row r="407" spans="2:10" ht="15.75" customHeight="1" x14ac:dyDescent="0.25">
      <c r="B407" s="3"/>
      <c r="G407" s="3"/>
      <c r="J407" s="4"/>
    </row>
    <row r="408" spans="2:10" ht="15.75" customHeight="1" x14ac:dyDescent="0.25">
      <c r="B408" s="3"/>
      <c r="G408" s="3"/>
      <c r="J408" s="4"/>
    </row>
    <row r="409" spans="2:10" ht="15.75" customHeight="1" x14ac:dyDescent="0.25">
      <c r="B409" s="3"/>
      <c r="G409" s="3"/>
      <c r="J409" s="4"/>
    </row>
    <row r="410" spans="2:10" ht="15.75" customHeight="1" x14ac:dyDescent="0.25">
      <c r="B410" s="3"/>
      <c r="G410" s="3"/>
      <c r="J410" s="4"/>
    </row>
    <row r="411" spans="2:10" ht="15.75" customHeight="1" x14ac:dyDescent="0.25">
      <c r="B411" s="3"/>
      <c r="G411" s="3"/>
      <c r="J411" s="4"/>
    </row>
    <row r="412" spans="2:10" ht="15.75" customHeight="1" x14ac:dyDescent="0.25">
      <c r="B412" s="3"/>
      <c r="G412" s="3"/>
      <c r="J412" s="4"/>
    </row>
    <row r="413" spans="2:10" ht="15.75" customHeight="1" x14ac:dyDescent="0.25">
      <c r="B413" s="3"/>
      <c r="G413" s="3"/>
      <c r="J413" s="4"/>
    </row>
    <row r="414" spans="2:10" ht="15.75" customHeight="1" x14ac:dyDescent="0.25">
      <c r="B414" s="3"/>
      <c r="G414" s="3"/>
      <c r="J414" s="4"/>
    </row>
    <row r="415" spans="2:10" ht="15.75" customHeight="1" x14ac:dyDescent="0.25">
      <c r="B415" s="3"/>
      <c r="G415" s="3"/>
      <c r="J415" s="4"/>
    </row>
    <row r="416" spans="2:10" ht="15.75" customHeight="1" x14ac:dyDescent="0.25">
      <c r="B416" s="3"/>
      <c r="G416" s="3"/>
      <c r="J416" s="4"/>
    </row>
    <row r="417" spans="2:10" ht="15.75" customHeight="1" x14ac:dyDescent="0.25">
      <c r="B417" s="3"/>
      <c r="G417" s="3"/>
      <c r="J417" s="4"/>
    </row>
    <row r="418" spans="2:10" ht="15.75" customHeight="1" x14ac:dyDescent="0.25">
      <c r="B418" s="3"/>
      <c r="G418" s="3"/>
      <c r="J418" s="4"/>
    </row>
    <row r="419" spans="2:10" ht="15.75" customHeight="1" x14ac:dyDescent="0.25">
      <c r="B419" s="3"/>
      <c r="G419" s="3"/>
      <c r="J419" s="4"/>
    </row>
    <row r="420" spans="2:10" ht="15.75" customHeight="1" x14ac:dyDescent="0.25">
      <c r="B420" s="3"/>
      <c r="G420" s="3"/>
      <c r="J420" s="4"/>
    </row>
    <row r="421" spans="2:10" ht="15.75" customHeight="1" x14ac:dyDescent="0.25">
      <c r="B421" s="3"/>
      <c r="G421" s="3"/>
      <c r="J421" s="4"/>
    </row>
    <row r="422" spans="2:10" ht="15.75" customHeight="1" x14ac:dyDescent="0.25">
      <c r="B422" s="3"/>
      <c r="G422" s="3"/>
      <c r="J422" s="4"/>
    </row>
    <row r="423" spans="2:10" ht="15.75" customHeight="1" x14ac:dyDescent="0.25">
      <c r="B423" s="3"/>
      <c r="G423" s="3"/>
      <c r="J423" s="4"/>
    </row>
    <row r="424" spans="2:10" ht="15.75" customHeight="1" x14ac:dyDescent="0.25">
      <c r="B424" s="3"/>
      <c r="G424" s="3"/>
      <c r="J424" s="4"/>
    </row>
    <row r="425" spans="2:10" ht="15.75" customHeight="1" x14ac:dyDescent="0.25">
      <c r="B425" s="3"/>
      <c r="G425" s="3"/>
      <c r="J425" s="4"/>
    </row>
    <row r="426" spans="2:10" ht="15.75" customHeight="1" x14ac:dyDescent="0.25">
      <c r="B426" s="3"/>
      <c r="G426" s="3"/>
      <c r="J426" s="4"/>
    </row>
    <row r="427" spans="2:10" ht="15.75" customHeight="1" x14ac:dyDescent="0.25">
      <c r="B427" s="3"/>
      <c r="G427" s="3"/>
      <c r="J427" s="4"/>
    </row>
    <row r="428" spans="2:10" ht="15.75" customHeight="1" x14ac:dyDescent="0.25">
      <c r="B428" s="3"/>
      <c r="G428" s="3"/>
      <c r="J428" s="4"/>
    </row>
    <row r="429" spans="2:10" ht="15.75" customHeight="1" x14ac:dyDescent="0.25">
      <c r="B429" s="3"/>
      <c r="G429" s="3"/>
      <c r="J429" s="4"/>
    </row>
    <row r="430" spans="2:10" ht="15.75" customHeight="1" x14ac:dyDescent="0.25">
      <c r="B430" s="3"/>
      <c r="G430" s="3"/>
      <c r="J430" s="4"/>
    </row>
    <row r="431" spans="2:10" ht="15.75" customHeight="1" x14ac:dyDescent="0.25">
      <c r="B431" s="3"/>
      <c r="G431" s="3"/>
      <c r="J431" s="4"/>
    </row>
    <row r="432" spans="2:10" ht="15.75" customHeight="1" x14ac:dyDescent="0.25">
      <c r="B432" s="3"/>
      <c r="G432" s="3"/>
      <c r="J432" s="4"/>
    </row>
    <row r="433" spans="2:10" ht="15.75" customHeight="1" x14ac:dyDescent="0.25">
      <c r="B433" s="3"/>
      <c r="G433" s="3"/>
      <c r="J433" s="4"/>
    </row>
    <row r="434" spans="2:10" ht="15.75" customHeight="1" x14ac:dyDescent="0.25">
      <c r="B434" s="3"/>
      <c r="G434" s="3"/>
      <c r="J434" s="4"/>
    </row>
    <row r="435" spans="2:10" ht="15.75" customHeight="1" x14ac:dyDescent="0.25">
      <c r="B435" s="3"/>
      <c r="G435" s="3"/>
      <c r="J435" s="4"/>
    </row>
    <row r="436" spans="2:10" ht="15.75" customHeight="1" x14ac:dyDescent="0.25">
      <c r="B436" s="3"/>
      <c r="G436" s="3"/>
      <c r="J436" s="4"/>
    </row>
    <row r="437" spans="2:10" ht="15.75" customHeight="1" x14ac:dyDescent="0.25">
      <c r="B437" s="3"/>
      <c r="G437" s="3"/>
      <c r="J437" s="4"/>
    </row>
    <row r="438" spans="2:10" ht="15.75" customHeight="1" x14ac:dyDescent="0.25">
      <c r="B438" s="3"/>
      <c r="G438" s="3"/>
      <c r="J438" s="4"/>
    </row>
    <row r="439" spans="2:10" ht="15.75" customHeight="1" x14ac:dyDescent="0.25">
      <c r="B439" s="3"/>
      <c r="G439" s="3"/>
      <c r="J439" s="4"/>
    </row>
    <row r="440" spans="2:10" ht="15.75" customHeight="1" x14ac:dyDescent="0.25">
      <c r="B440" s="3"/>
      <c r="G440" s="3"/>
      <c r="J440" s="4"/>
    </row>
    <row r="441" spans="2:10" ht="15.75" customHeight="1" x14ac:dyDescent="0.25">
      <c r="B441" s="3"/>
      <c r="G441" s="3"/>
      <c r="J441" s="4"/>
    </row>
    <row r="442" spans="2:10" ht="15.75" customHeight="1" x14ac:dyDescent="0.25">
      <c r="B442" s="3"/>
      <c r="G442" s="3"/>
      <c r="J442" s="4"/>
    </row>
    <row r="443" spans="2:10" ht="15.75" customHeight="1" x14ac:dyDescent="0.25">
      <c r="B443" s="3"/>
      <c r="G443" s="3"/>
      <c r="J443" s="4"/>
    </row>
    <row r="444" spans="2:10" ht="15.75" customHeight="1" x14ac:dyDescent="0.25">
      <c r="B444" s="3"/>
      <c r="G444" s="3"/>
      <c r="J444" s="4"/>
    </row>
    <row r="445" spans="2:10" ht="15.75" customHeight="1" x14ac:dyDescent="0.25">
      <c r="B445" s="3"/>
      <c r="G445" s="3"/>
      <c r="J445" s="4"/>
    </row>
    <row r="446" spans="2:10" ht="15.75" customHeight="1" x14ac:dyDescent="0.25">
      <c r="B446" s="3"/>
      <c r="G446" s="3"/>
      <c r="J446" s="4"/>
    </row>
    <row r="447" spans="2:10" ht="15.75" customHeight="1" x14ac:dyDescent="0.25">
      <c r="B447" s="3"/>
      <c r="G447" s="3"/>
      <c r="J447" s="4"/>
    </row>
    <row r="448" spans="2:10" ht="15.75" customHeight="1" x14ac:dyDescent="0.25">
      <c r="B448" s="3"/>
      <c r="G448" s="3"/>
      <c r="J448" s="4"/>
    </row>
    <row r="449" spans="2:10" ht="15.75" customHeight="1" x14ac:dyDescent="0.25">
      <c r="B449" s="3"/>
      <c r="G449" s="3"/>
      <c r="J449" s="4"/>
    </row>
    <row r="450" spans="2:10" ht="15.75" customHeight="1" x14ac:dyDescent="0.25">
      <c r="B450" s="3"/>
      <c r="G450" s="3"/>
      <c r="J450" s="4"/>
    </row>
    <row r="451" spans="2:10" ht="15.75" customHeight="1" x14ac:dyDescent="0.25">
      <c r="B451" s="3"/>
      <c r="G451" s="3"/>
      <c r="J451" s="4"/>
    </row>
    <row r="452" spans="2:10" ht="15.75" customHeight="1" x14ac:dyDescent="0.25">
      <c r="B452" s="3"/>
      <c r="G452" s="3"/>
      <c r="J452" s="4"/>
    </row>
    <row r="453" spans="2:10" ht="15.75" customHeight="1" x14ac:dyDescent="0.25">
      <c r="B453" s="3"/>
      <c r="G453" s="3"/>
      <c r="J453" s="4"/>
    </row>
    <row r="454" spans="2:10" ht="15.75" customHeight="1" x14ac:dyDescent="0.25">
      <c r="B454" s="3"/>
      <c r="G454" s="3"/>
      <c r="J454" s="4"/>
    </row>
    <row r="455" spans="2:10" ht="15.75" customHeight="1" x14ac:dyDescent="0.25">
      <c r="B455" s="3"/>
      <c r="G455" s="3"/>
      <c r="J455" s="4"/>
    </row>
    <row r="456" spans="2:10" ht="15.75" customHeight="1" x14ac:dyDescent="0.25">
      <c r="B456" s="3"/>
      <c r="G456" s="3"/>
      <c r="J456" s="4"/>
    </row>
    <row r="457" spans="2:10" ht="15.75" customHeight="1" x14ac:dyDescent="0.25">
      <c r="B457" s="3"/>
      <c r="G457" s="3"/>
      <c r="J457" s="4"/>
    </row>
    <row r="458" spans="2:10" ht="15.75" customHeight="1" x14ac:dyDescent="0.25">
      <c r="B458" s="3"/>
      <c r="G458" s="3"/>
      <c r="J458" s="4"/>
    </row>
    <row r="459" spans="2:10" ht="15.75" customHeight="1" x14ac:dyDescent="0.25">
      <c r="B459" s="3"/>
      <c r="G459" s="3"/>
      <c r="J459" s="4"/>
    </row>
    <row r="460" spans="2:10" ht="15.75" customHeight="1" x14ac:dyDescent="0.25">
      <c r="B460" s="3"/>
      <c r="G460" s="3"/>
      <c r="J460" s="4"/>
    </row>
    <row r="461" spans="2:10" ht="15.75" customHeight="1" x14ac:dyDescent="0.25">
      <c r="B461" s="3"/>
      <c r="G461" s="3"/>
      <c r="J461" s="4"/>
    </row>
    <row r="462" spans="2:10" ht="15.75" customHeight="1" x14ac:dyDescent="0.25">
      <c r="B462" s="3"/>
      <c r="G462" s="3"/>
      <c r="J462" s="4"/>
    </row>
    <row r="463" spans="2:10" ht="15.75" customHeight="1" x14ac:dyDescent="0.25">
      <c r="B463" s="3"/>
      <c r="G463" s="3"/>
      <c r="J463" s="4"/>
    </row>
    <row r="464" spans="2:10" ht="15.75" customHeight="1" x14ac:dyDescent="0.25">
      <c r="B464" s="3"/>
      <c r="G464" s="3"/>
      <c r="J464" s="4"/>
    </row>
    <row r="465" spans="2:10" ht="15.75" customHeight="1" x14ac:dyDescent="0.25">
      <c r="B465" s="3"/>
      <c r="G465" s="3"/>
      <c r="J465" s="4"/>
    </row>
    <row r="466" spans="2:10" ht="15.75" customHeight="1" x14ac:dyDescent="0.25">
      <c r="B466" s="3"/>
      <c r="G466" s="3"/>
      <c r="J466" s="4"/>
    </row>
    <row r="467" spans="2:10" ht="15.75" customHeight="1" x14ac:dyDescent="0.25">
      <c r="B467" s="3"/>
      <c r="G467" s="3"/>
      <c r="J467" s="4"/>
    </row>
    <row r="468" spans="2:10" ht="15.75" customHeight="1" x14ac:dyDescent="0.25">
      <c r="B468" s="3"/>
      <c r="G468" s="3"/>
      <c r="J468" s="4"/>
    </row>
    <row r="469" spans="2:10" ht="15.75" customHeight="1" x14ac:dyDescent="0.25">
      <c r="B469" s="3"/>
      <c r="G469" s="3"/>
      <c r="J469" s="4"/>
    </row>
    <row r="470" spans="2:10" ht="15.75" customHeight="1" x14ac:dyDescent="0.25">
      <c r="B470" s="3"/>
      <c r="G470" s="3"/>
      <c r="J470" s="4"/>
    </row>
    <row r="471" spans="2:10" ht="15.75" customHeight="1" x14ac:dyDescent="0.25">
      <c r="B471" s="3"/>
      <c r="G471" s="3"/>
      <c r="J471" s="4"/>
    </row>
    <row r="472" spans="2:10" ht="15.75" customHeight="1" x14ac:dyDescent="0.25">
      <c r="B472" s="3"/>
      <c r="G472" s="3"/>
      <c r="J472" s="4"/>
    </row>
    <row r="473" spans="2:10" ht="15.75" customHeight="1" x14ac:dyDescent="0.25">
      <c r="B473" s="3"/>
      <c r="G473" s="3"/>
      <c r="J473" s="4"/>
    </row>
    <row r="474" spans="2:10" ht="15.75" customHeight="1" x14ac:dyDescent="0.25">
      <c r="B474" s="3"/>
      <c r="G474" s="3"/>
      <c r="J474" s="4"/>
    </row>
    <row r="475" spans="2:10" ht="15.75" customHeight="1" x14ac:dyDescent="0.25">
      <c r="B475" s="3"/>
      <c r="G475" s="3"/>
      <c r="J475" s="4"/>
    </row>
    <row r="476" spans="2:10" ht="15.75" customHeight="1" x14ac:dyDescent="0.25">
      <c r="B476" s="3"/>
      <c r="G476" s="3"/>
      <c r="J476" s="4"/>
    </row>
    <row r="477" spans="2:10" ht="15.75" customHeight="1" x14ac:dyDescent="0.25">
      <c r="B477" s="3"/>
      <c r="G477" s="3"/>
      <c r="J477" s="4"/>
    </row>
    <row r="478" spans="2:10" ht="15.75" customHeight="1" x14ac:dyDescent="0.25">
      <c r="B478" s="3"/>
      <c r="G478" s="3"/>
      <c r="J478" s="4"/>
    </row>
    <row r="479" spans="2:10" ht="15.75" customHeight="1" x14ac:dyDescent="0.25">
      <c r="B479" s="3"/>
      <c r="G479" s="3"/>
      <c r="J479" s="4"/>
    </row>
    <row r="480" spans="2:10" ht="15.75" customHeight="1" x14ac:dyDescent="0.25">
      <c r="B480" s="3"/>
      <c r="G480" s="3"/>
      <c r="J480" s="4"/>
    </row>
    <row r="481" spans="2:10" ht="15.75" customHeight="1" x14ac:dyDescent="0.25">
      <c r="B481" s="3"/>
      <c r="G481" s="3"/>
      <c r="J481" s="4"/>
    </row>
    <row r="482" spans="2:10" ht="15.75" customHeight="1" x14ac:dyDescent="0.25">
      <c r="B482" s="3"/>
      <c r="G482" s="3"/>
      <c r="J482" s="4"/>
    </row>
    <row r="483" spans="2:10" ht="15.75" customHeight="1" x14ac:dyDescent="0.25">
      <c r="B483" s="3"/>
      <c r="G483" s="3"/>
      <c r="J483" s="4"/>
    </row>
    <row r="484" spans="2:10" ht="15.75" customHeight="1" x14ac:dyDescent="0.25">
      <c r="B484" s="3"/>
      <c r="G484" s="3"/>
      <c r="J484" s="4"/>
    </row>
    <row r="485" spans="2:10" ht="15.75" customHeight="1" x14ac:dyDescent="0.25">
      <c r="B485" s="3"/>
      <c r="G485" s="3"/>
      <c r="J485" s="4"/>
    </row>
    <row r="486" spans="2:10" ht="15.75" customHeight="1" x14ac:dyDescent="0.25">
      <c r="B486" s="3"/>
      <c r="G486" s="3"/>
      <c r="J486" s="4"/>
    </row>
    <row r="487" spans="2:10" ht="15.75" customHeight="1" x14ac:dyDescent="0.25">
      <c r="B487" s="3"/>
      <c r="G487" s="3"/>
      <c r="J487" s="4"/>
    </row>
    <row r="488" spans="2:10" ht="15.75" customHeight="1" x14ac:dyDescent="0.25">
      <c r="B488" s="3"/>
      <c r="G488" s="3"/>
      <c r="J488" s="4"/>
    </row>
    <row r="489" spans="2:10" ht="15.75" customHeight="1" x14ac:dyDescent="0.25">
      <c r="B489" s="3"/>
      <c r="G489" s="3"/>
      <c r="J489" s="4"/>
    </row>
    <row r="490" spans="2:10" ht="15.75" customHeight="1" x14ac:dyDescent="0.25">
      <c r="B490" s="3"/>
      <c r="G490" s="3"/>
      <c r="J490" s="4"/>
    </row>
    <row r="491" spans="2:10" ht="15.75" customHeight="1" x14ac:dyDescent="0.25">
      <c r="B491" s="3"/>
      <c r="G491" s="3"/>
      <c r="J491" s="4"/>
    </row>
    <row r="492" spans="2:10" ht="15.75" customHeight="1" x14ac:dyDescent="0.25">
      <c r="B492" s="3"/>
      <c r="G492" s="3"/>
      <c r="J492" s="4"/>
    </row>
    <row r="493" spans="2:10" ht="15.75" customHeight="1" x14ac:dyDescent="0.25">
      <c r="B493" s="3"/>
      <c r="G493" s="3"/>
      <c r="J493" s="4"/>
    </row>
    <row r="494" spans="2:10" ht="15.75" customHeight="1" x14ac:dyDescent="0.25">
      <c r="B494" s="3"/>
      <c r="G494" s="3"/>
      <c r="J494" s="4"/>
    </row>
    <row r="495" spans="2:10" ht="15.75" customHeight="1" x14ac:dyDescent="0.25">
      <c r="B495" s="3"/>
      <c r="G495" s="3"/>
      <c r="J495" s="4"/>
    </row>
    <row r="496" spans="2:10" ht="15.75" customHeight="1" x14ac:dyDescent="0.25">
      <c r="B496" s="3"/>
      <c r="G496" s="3"/>
      <c r="J496" s="4"/>
    </row>
    <row r="497" spans="2:10" ht="15.75" customHeight="1" x14ac:dyDescent="0.25">
      <c r="B497" s="3"/>
      <c r="G497" s="3"/>
      <c r="J497" s="4"/>
    </row>
    <row r="498" spans="2:10" ht="15.75" customHeight="1" x14ac:dyDescent="0.25">
      <c r="B498" s="3"/>
      <c r="G498" s="3"/>
      <c r="J498" s="4"/>
    </row>
    <row r="499" spans="2:10" ht="15.75" customHeight="1" x14ac:dyDescent="0.25">
      <c r="B499" s="3"/>
      <c r="G499" s="3"/>
      <c r="J499" s="4"/>
    </row>
    <row r="500" spans="2:10" ht="15.75" customHeight="1" x14ac:dyDescent="0.25">
      <c r="B500" s="3"/>
      <c r="G500" s="3"/>
      <c r="J500" s="4"/>
    </row>
    <row r="501" spans="2:10" ht="15.75" customHeight="1" x14ac:dyDescent="0.25">
      <c r="B501" s="3"/>
      <c r="G501" s="3"/>
      <c r="J501" s="4"/>
    </row>
    <row r="502" spans="2:10" ht="15.75" customHeight="1" x14ac:dyDescent="0.25">
      <c r="B502" s="3"/>
      <c r="G502" s="3"/>
      <c r="J502" s="4"/>
    </row>
    <row r="503" spans="2:10" ht="15.75" customHeight="1" x14ac:dyDescent="0.25">
      <c r="B503" s="3"/>
      <c r="G503" s="3"/>
      <c r="J503" s="4"/>
    </row>
    <row r="504" spans="2:10" ht="15.75" customHeight="1" x14ac:dyDescent="0.25">
      <c r="B504" s="3"/>
      <c r="G504" s="3"/>
      <c r="J504" s="4"/>
    </row>
    <row r="505" spans="2:10" ht="15.75" customHeight="1" x14ac:dyDescent="0.25">
      <c r="B505" s="3"/>
      <c r="G505" s="3"/>
      <c r="J505" s="4"/>
    </row>
    <row r="506" spans="2:10" ht="15.75" customHeight="1" x14ac:dyDescent="0.25">
      <c r="B506" s="3"/>
      <c r="G506" s="3"/>
      <c r="J506" s="4"/>
    </row>
    <row r="507" spans="2:10" ht="15.75" customHeight="1" x14ac:dyDescent="0.25">
      <c r="B507" s="3"/>
      <c r="G507" s="3"/>
      <c r="J507" s="4"/>
    </row>
    <row r="508" spans="2:10" ht="15.75" customHeight="1" x14ac:dyDescent="0.25">
      <c r="B508" s="3"/>
      <c r="G508" s="3"/>
      <c r="J508" s="4"/>
    </row>
    <row r="509" spans="2:10" ht="15.75" customHeight="1" x14ac:dyDescent="0.25">
      <c r="B509" s="3"/>
      <c r="G509" s="3"/>
      <c r="J509" s="4"/>
    </row>
    <row r="510" spans="2:10" ht="15.75" customHeight="1" x14ac:dyDescent="0.25">
      <c r="B510" s="3"/>
      <c r="G510" s="3"/>
      <c r="J510" s="4"/>
    </row>
    <row r="511" spans="2:10" ht="15.75" customHeight="1" x14ac:dyDescent="0.25">
      <c r="B511" s="3"/>
      <c r="G511" s="3"/>
      <c r="J511" s="4"/>
    </row>
    <row r="512" spans="2:10" ht="15.75" customHeight="1" x14ac:dyDescent="0.25">
      <c r="B512" s="3"/>
      <c r="G512" s="3"/>
      <c r="J512" s="4"/>
    </row>
    <row r="513" spans="2:10" ht="15.75" customHeight="1" x14ac:dyDescent="0.25">
      <c r="B513" s="3"/>
      <c r="G513" s="3"/>
      <c r="J513" s="4"/>
    </row>
    <row r="514" spans="2:10" ht="15.75" customHeight="1" x14ac:dyDescent="0.25">
      <c r="B514" s="3"/>
      <c r="G514" s="3"/>
      <c r="J514" s="4"/>
    </row>
    <row r="515" spans="2:10" ht="15.75" customHeight="1" x14ac:dyDescent="0.25">
      <c r="B515" s="3"/>
      <c r="G515" s="3"/>
      <c r="J515" s="4"/>
    </row>
    <row r="516" spans="2:10" ht="15.75" customHeight="1" x14ac:dyDescent="0.25">
      <c r="B516" s="3"/>
      <c r="G516" s="3"/>
      <c r="J516" s="4"/>
    </row>
    <row r="517" spans="2:10" ht="15.75" customHeight="1" x14ac:dyDescent="0.25">
      <c r="B517" s="3"/>
      <c r="G517" s="3"/>
      <c r="J517" s="4"/>
    </row>
    <row r="518" spans="2:10" ht="15.75" customHeight="1" x14ac:dyDescent="0.25">
      <c r="B518" s="3"/>
      <c r="G518" s="3"/>
      <c r="J518" s="4"/>
    </row>
    <row r="519" spans="2:10" ht="15.75" customHeight="1" x14ac:dyDescent="0.25">
      <c r="B519" s="3"/>
      <c r="G519" s="3"/>
      <c r="J519" s="4"/>
    </row>
    <row r="520" spans="2:10" ht="15.75" customHeight="1" x14ac:dyDescent="0.25">
      <c r="B520" s="3"/>
      <c r="G520" s="3"/>
      <c r="J520" s="4"/>
    </row>
    <row r="521" spans="2:10" ht="15.75" customHeight="1" x14ac:dyDescent="0.25">
      <c r="B521" s="3"/>
      <c r="G521" s="3"/>
      <c r="J521" s="4"/>
    </row>
    <row r="522" spans="2:10" ht="15.75" customHeight="1" x14ac:dyDescent="0.25">
      <c r="B522" s="3"/>
      <c r="G522" s="3"/>
      <c r="J522" s="4"/>
    </row>
    <row r="523" spans="2:10" ht="15.75" customHeight="1" x14ac:dyDescent="0.25">
      <c r="B523" s="3"/>
      <c r="G523" s="3"/>
      <c r="J523" s="4"/>
    </row>
    <row r="524" spans="2:10" ht="15.75" customHeight="1" x14ac:dyDescent="0.25">
      <c r="B524" s="3"/>
      <c r="G524" s="3"/>
      <c r="J524" s="4"/>
    </row>
    <row r="525" spans="2:10" ht="15.75" customHeight="1" x14ac:dyDescent="0.25">
      <c r="B525" s="3"/>
      <c r="G525" s="3"/>
      <c r="J525" s="4"/>
    </row>
    <row r="526" spans="2:10" ht="15.75" customHeight="1" x14ac:dyDescent="0.25">
      <c r="B526" s="3"/>
      <c r="G526" s="3"/>
      <c r="J526" s="4"/>
    </row>
    <row r="527" spans="2:10" ht="15.75" customHeight="1" x14ac:dyDescent="0.25">
      <c r="B527" s="3"/>
      <c r="G527" s="3"/>
      <c r="J527" s="4"/>
    </row>
    <row r="528" spans="2:10" ht="15.75" customHeight="1" x14ac:dyDescent="0.25">
      <c r="B528" s="3"/>
      <c r="G528" s="3"/>
      <c r="J528" s="4"/>
    </row>
    <row r="529" spans="2:10" ht="15.75" customHeight="1" x14ac:dyDescent="0.25">
      <c r="B529" s="3"/>
      <c r="G529" s="3"/>
      <c r="J529" s="4"/>
    </row>
    <row r="530" spans="2:10" ht="15.75" customHeight="1" x14ac:dyDescent="0.25">
      <c r="B530" s="3"/>
      <c r="G530" s="3"/>
      <c r="J530" s="4"/>
    </row>
    <row r="531" spans="2:10" ht="15.75" customHeight="1" x14ac:dyDescent="0.25">
      <c r="B531" s="3"/>
      <c r="G531" s="3"/>
      <c r="J531" s="4"/>
    </row>
    <row r="532" spans="2:10" ht="15.75" customHeight="1" x14ac:dyDescent="0.25">
      <c r="B532" s="3"/>
      <c r="G532" s="3"/>
      <c r="J532" s="4"/>
    </row>
    <row r="533" spans="2:10" ht="15.75" customHeight="1" x14ac:dyDescent="0.25">
      <c r="B533" s="3"/>
      <c r="G533" s="3"/>
      <c r="J533" s="4"/>
    </row>
    <row r="534" spans="2:10" ht="15.75" customHeight="1" x14ac:dyDescent="0.25">
      <c r="B534" s="3"/>
      <c r="G534" s="3"/>
      <c r="J534" s="4"/>
    </row>
    <row r="535" spans="2:10" ht="15.75" customHeight="1" x14ac:dyDescent="0.25">
      <c r="B535" s="3"/>
      <c r="G535" s="3"/>
      <c r="J535" s="4"/>
    </row>
    <row r="536" spans="2:10" ht="15.75" customHeight="1" x14ac:dyDescent="0.25">
      <c r="B536" s="3"/>
      <c r="G536" s="3"/>
      <c r="J536" s="4"/>
    </row>
    <row r="537" spans="2:10" ht="15.75" customHeight="1" x14ac:dyDescent="0.25">
      <c r="B537" s="3"/>
      <c r="G537" s="3"/>
      <c r="J537" s="4"/>
    </row>
    <row r="538" spans="2:10" ht="15.75" customHeight="1" x14ac:dyDescent="0.25">
      <c r="B538" s="3"/>
      <c r="G538" s="3"/>
      <c r="J538" s="4"/>
    </row>
    <row r="539" spans="2:10" ht="15.75" customHeight="1" x14ac:dyDescent="0.25">
      <c r="B539" s="3"/>
      <c r="G539" s="3"/>
      <c r="J539" s="4"/>
    </row>
    <row r="540" spans="2:10" ht="15.75" customHeight="1" x14ac:dyDescent="0.25">
      <c r="B540" s="3"/>
      <c r="G540" s="3"/>
      <c r="J540" s="4"/>
    </row>
    <row r="541" spans="2:10" ht="15.75" customHeight="1" x14ac:dyDescent="0.25">
      <c r="B541" s="3"/>
      <c r="G541" s="3"/>
      <c r="J541" s="4"/>
    </row>
    <row r="542" spans="2:10" ht="15.75" customHeight="1" x14ac:dyDescent="0.25">
      <c r="B542" s="3"/>
      <c r="G542" s="3"/>
      <c r="J542" s="4"/>
    </row>
    <row r="543" spans="2:10" ht="15.75" customHeight="1" x14ac:dyDescent="0.25">
      <c r="B543" s="3"/>
      <c r="G543" s="3"/>
      <c r="J543" s="4"/>
    </row>
    <row r="544" spans="2:10" ht="15.75" customHeight="1" x14ac:dyDescent="0.25">
      <c r="B544" s="3"/>
      <c r="G544" s="3"/>
      <c r="J544" s="4"/>
    </row>
    <row r="545" spans="2:10" ht="15.75" customHeight="1" x14ac:dyDescent="0.25">
      <c r="B545" s="3"/>
      <c r="G545" s="3"/>
      <c r="J545" s="4"/>
    </row>
    <row r="546" spans="2:10" ht="15.75" customHeight="1" x14ac:dyDescent="0.25">
      <c r="B546" s="3"/>
      <c r="G546" s="3"/>
      <c r="J546" s="4"/>
    </row>
    <row r="547" spans="2:10" ht="15.75" customHeight="1" x14ac:dyDescent="0.25">
      <c r="B547" s="3"/>
      <c r="G547" s="3"/>
      <c r="J547" s="4"/>
    </row>
    <row r="548" spans="2:10" ht="15.75" customHeight="1" x14ac:dyDescent="0.25">
      <c r="B548" s="3"/>
      <c r="G548" s="3"/>
      <c r="J548" s="4"/>
    </row>
    <row r="549" spans="2:10" ht="15.75" customHeight="1" x14ac:dyDescent="0.25">
      <c r="B549" s="3"/>
      <c r="G549" s="3"/>
      <c r="J549" s="4"/>
    </row>
    <row r="550" spans="2:10" ht="15.75" customHeight="1" x14ac:dyDescent="0.25">
      <c r="B550" s="3"/>
      <c r="G550" s="3"/>
      <c r="J550" s="4"/>
    </row>
    <row r="551" spans="2:10" ht="15.75" customHeight="1" x14ac:dyDescent="0.25">
      <c r="B551" s="3"/>
      <c r="G551" s="3"/>
      <c r="J551" s="4"/>
    </row>
    <row r="552" spans="2:10" ht="15.75" customHeight="1" x14ac:dyDescent="0.25">
      <c r="B552" s="3"/>
      <c r="G552" s="3"/>
      <c r="J552" s="4"/>
    </row>
    <row r="553" spans="2:10" ht="15.75" customHeight="1" x14ac:dyDescent="0.25">
      <c r="B553" s="3"/>
      <c r="G553" s="3"/>
      <c r="J553" s="4"/>
    </row>
    <row r="554" spans="2:10" ht="15.75" customHeight="1" x14ac:dyDescent="0.25">
      <c r="B554" s="3"/>
      <c r="G554" s="3"/>
      <c r="J554" s="4"/>
    </row>
    <row r="555" spans="2:10" ht="15.75" customHeight="1" x14ac:dyDescent="0.25">
      <c r="B555" s="3"/>
      <c r="G555" s="3"/>
      <c r="J555" s="4"/>
    </row>
    <row r="556" spans="2:10" ht="15.75" customHeight="1" x14ac:dyDescent="0.25">
      <c r="B556" s="3"/>
      <c r="G556" s="3"/>
      <c r="J556" s="4"/>
    </row>
    <row r="557" spans="2:10" ht="15.75" customHeight="1" x14ac:dyDescent="0.25">
      <c r="B557" s="3"/>
      <c r="G557" s="3"/>
      <c r="J557" s="4"/>
    </row>
    <row r="558" spans="2:10" ht="15.75" customHeight="1" x14ac:dyDescent="0.25">
      <c r="B558" s="3"/>
      <c r="G558" s="3"/>
      <c r="J558" s="4"/>
    </row>
    <row r="559" spans="2:10" ht="15.75" customHeight="1" x14ac:dyDescent="0.25">
      <c r="B559" s="3"/>
      <c r="G559" s="3"/>
      <c r="J559" s="4"/>
    </row>
    <row r="560" spans="2:10" ht="15.75" customHeight="1" x14ac:dyDescent="0.25">
      <c r="B560" s="3"/>
      <c r="G560" s="3"/>
      <c r="J560" s="4"/>
    </row>
    <row r="561" spans="2:10" ht="15.75" customHeight="1" x14ac:dyDescent="0.25">
      <c r="B561" s="3"/>
      <c r="G561" s="3"/>
      <c r="J561" s="4"/>
    </row>
    <row r="562" spans="2:10" ht="15.75" customHeight="1" x14ac:dyDescent="0.25">
      <c r="B562" s="3"/>
      <c r="G562" s="3"/>
      <c r="J562" s="4"/>
    </row>
    <row r="563" spans="2:10" ht="15.75" customHeight="1" x14ac:dyDescent="0.25">
      <c r="B563" s="3"/>
      <c r="G563" s="3"/>
      <c r="J563" s="4"/>
    </row>
    <row r="564" spans="2:10" ht="15.75" customHeight="1" x14ac:dyDescent="0.25">
      <c r="B564" s="3"/>
      <c r="G564" s="3"/>
      <c r="J564" s="4"/>
    </row>
    <row r="565" spans="2:10" ht="15.75" customHeight="1" x14ac:dyDescent="0.25">
      <c r="B565" s="3"/>
      <c r="G565" s="3"/>
      <c r="J565" s="4"/>
    </row>
    <row r="566" spans="2:10" ht="15.75" customHeight="1" x14ac:dyDescent="0.25">
      <c r="B566" s="3"/>
      <c r="G566" s="3"/>
      <c r="J566" s="4"/>
    </row>
    <row r="567" spans="2:10" ht="15.75" customHeight="1" x14ac:dyDescent="0.25">
      <c r="B567" s="3"/>
      <c r="G567" s="3"/>
      <c r="J567" s="4"/>
    </row>
    <row r="568" spans="2:10" ht="15.75" customHeight="1" x14ac:dyDescent="0.25">
      <c r="B568" s="3"/>
      <c r="G568" s="3"/>
      <c r="J568" s="4"/>
    </row>
    <row r="569" spans="2:10" ht="15.75" customHeight="1" x14ac:dyDescent="0.25">
      <c r="B569" s="3"/>
      <c r="G569" s="3"/>
      <c r="J569" s="4"/>
    </row>
    <row r="570" spans="2:10" ht="15.75" customHeight="1" x14ac:dyDescent="0.25">
      <c r="B570" s="3"/>
      <c r="G570" s="3"/>
      <c r="J570" s="4"/>
    </row>
    <row r="571" spans="2:10" ht="15.75" customHeight="1" x14ac:dyDescent="0.25">
      <c r="B571" s="3"/>
      <c r="G571" s="3"/>
      <c r="J571" s="4"/>
    </row>
    <row r="572" spans="2:10" ht="15.75" customHeight="1" x14ac:dyDescent="0.25">
      <c r="B572" s="3"/>
      <c r="G572" s="3"/>
      <c r="J572" s="4"/>
    </row>
    <row r="573" spans="2:10" ht="15.75" customHeight="1" x14ac:dyDescent="0.25">
      <c r="B573" s="3"/>
      <c r="G573" s="3"/>
      <c r="J573" s="4"/>
    </row>
    <row r="574" spans="2:10" ht="15.75" customHeight="1" x14ac:dyDescent="0.25">
      <c r="B574" s="3"/>
      <c r="G574" s="3"/>
      <c r="J574" s="4"/>
    </row>
    <row r="575" spans="2:10" ht="15.75" customHeight="1" x14ac:dyDescent="0.25">
      <c r="B575" s="3"/>
      <c r="G575" s="3"/>
      <c r="J575" s="4"/>
    </row>
    <row r="576" spans="2:10" ht="15.75" customHeight="1" x14ac:dyDescent="0.25">
      <c r="B576" s="3"/>
      <c r="G576" s="3"/>
      <c r="J576" s="4"/>
    </row>
    <row r="577" spans="2:10" ht="15.75" customHeight="1" x14ac:dyDescent="0.25">
      <c r="B577" s="3"/>
      <c r="G577" s="3"/>
      <c r="J577" s="4"/>
    </row>
    <row r="578" spans="2:10" ht="15.75" customHeight="1" x14ac:dyDescent="0.25">
      <c r="B578" s="3"/>
      <c r="G578" s="3"/>
      <c r="J578" s="4"/>
    </row>
    <row r="579" spans="2:10" ht="15.75" customHeight="1" x14ac:dyDescent="0.25">
      <c r="B579" s="3"/>
      <c r="G579" s="3"/>
      <c r="J579" s="4"/>
    </row>
    <row r="580" spans="2:10" ht="15.75" customHeight="1" x14ac:dyDescent="0.25">
      <c r="B580" s="3"/>
      <c r="G580" s="3"/>
      <c r="J580" s="4"/>
    </row>
    <row r="581" spans="2:10" ht="15.75" customHeight="1" x14ac:dyDescent="0.25">
      <c r="B581" s="3"/>
      <c r="G581" s="3"/>
      <c r="J581" s="4"/>
    </row>
    <row r="582" spans="2:10" ht="15.75" customHeight="1" x14ac:dyDescent="0.25">
      <c r="B582" s="3"/>
      <c r="G582" s="3"/>
      <c r="J582" s="4"/>
    </row>
    <row r="583" spans="2:10" ht="15.75" customHeight="1" x14ac:dyDescent="0.25">
      <c r="B583" s="3"/>
      <c r="G583" s="3"/>
      <c r="J583" s="4"/>
    </row>
    <row r="584" spans="2:10" ht="15.75" customHeight="1" x14ac:dyDescent="0.25">
      <c r="B584" s="3"/>
      <c r="G584" s="3"/>
      <c r="J584" s="4"/>
    </row>
    <row r="585" spans="2:10" ht="15.75" customHeight="1" x14ac:dyDescent="0.25">
      <c r="B585" s="3"/>
      <c r="G585" s="3"/>
      <c r="J585" s="4"/>
    </row>
    <row r="586" spans="2:10" ht="15.75" customHeight="1" x14ac:dyDescent="0.25">
      <c r="B586" s="3"/>
      <c r="G586" s="3"/>
      <c r="J586" s="4"/>
    </row>
    <row r="587" spans="2:10" ht="15.75" customHeight="1" x14ac:dyDescent="0.25">
      <c r="B587" s="3"/>
      <c r="G587" s="3"/>
      <c r="J587" s="4"/>
    </row>
    <row r="588" spans="2:10" ht="15.75" customHeight="1" x14ac:dyDescent="0.25">
      <c r="B588" s="3"/>
      <c r="G588" s="3"/>
      <c r="J588" s="4"/>
    </row>
    <row r="589" spans="2:10" ht="15.75" customHeight="1" x14ac:dyDescent="0.25">
      <c r="B589" s="3"/>
      <c r="G589" s="3"/>
      <c r="J589" s="4"/>
    </row>
    <row r="590" spans="2:10" ht="15.75" customHeight="1" x14ac:dyDescent="0.25">
      <c r="B590" s="3"/>
      <c r="G590" s="3"/>
      <c r="J590" s="4"/>
    </row>
    <row r="591" spans="2:10" ht="15.75" customHeight="1" x14ac:dyDescent="0.25">
      <c r="B591" s="3"/>
      <c r="G591" s="3"/>
      <c r="J591" s="4"/>
    </row>
    <row r="592" spans="2:10" ht="15.75" customHeight="1" x14ac:dyDescent="0.25">
      <c r="B592" s="3"/>
      <c r="G592" s="3"/>
      <c r="J592" s="4"/>
    </row>
    <row r="593" spans="2:10" ht="15.75" customHeight="1" x14ac:dyDescent="0.25">
      <c r="B593" s="3"/>
      <c r="G593" s="3"/>
      <c r="J593" s="4"/>
    </row>
    <row r="594" spans="2:10" ht="15.75" customHeight="1" x14ac:dyDescent="0.25">
      <c r="B594" s="3"/>
      <c r="G594" s="3"/>
      <c r="J594" s="4"/>
    </row>
    <row r="595" spans="2:10" ht="15.75" customHeight="1" x14ac:dyDescent="0.25">
      <c r="B595" s="3"/>
      <c r="G595" s="3"/>
      <c r="J595" s="4"/>
    </row>
    <row r="596" spans="2:10" ht="15.75" customHeight="1" x14ac:dyDescent="0.25">
      <c r="B596" s="3"/>
      <c r="G596" s="3"/>
      <c r="J596" s="4"/>
    </row>
    <row r="597" spans="2:10" ht="15.75" customHeight="1" x14ac:dyDescent="0.25">
      <c r="B597" s="3"/>
      <c r="G597" s="3"/>
      <c r="J597" s="4"/>
    </row>
    <row r="598" spans="2:10" ht="15.75" customHeight="1" x14ac:dyDescent="0.25">
      <c r="B598" s="3"/>
      <c r="G598" s="3"/>
      <c r="J598" s="4"/>
    </row>
    <row r="599" spans="2:10" ht="15.75" customHeight="1" x14ac:dyDescent="0.25">
      <c r="B599" s="3"/>
      <c r="G599" s="3"/>
      <c r="J599" s="4"/>
    </row>
    <row r="600" spans="2:10" ht="15.75" customHeight="1" x14ac:dyDescent="0.25">
      <c r="B600" s="3"/>
      <c r="G600" s="3"/>
      <c r="J600" s="4"/>
    </row>
    <row r="601" spans="2:10" ht="15.75" customHeight="1" x14ac:dyDescent="0.25">
      <c r="B601" s="3"/>
      <c r="G601" s="3"/>
      <c r="J601" s="4"/>
    </row>
    <row r="602" spans="2:10" ht="15.75" customHeight="1" x14ac:dyDescent="0.25">
      <c r="B602" s="3"/>
      <c r="G602" s="3"/>
      <c r="J602" s="4"/>
    </row>
    <row r="603" spans="2:10" ht="15.75" customHeight="1" x14ac:dyDescent="0.25">
      <c r="B603" s="3"/>
      <c r="G603" s="3"/>
      <c r="J603" s="4"/>
    </row>
    <row r="604" spans="2:10" ht="15.75" customHeight="1" x14ac:dyDescent="0.25">
      <c r="B604" s="3"/>
      <c r="G604" s="3"/>
      <c r="J604" s="4"/>
    </row>
    <row r="605" spans="2:10" ht="15.75" customHeight="1" x14ac:dyDescent="0.25">
      <c r="B605" s="3"/>
      <c r="G605" s="3"/>
      <c r="J605" s="4"/>
    </row>
    <row r="606" spans="2:10" ht="15.75" customHeight="1" x14ac:dyDescent="0.25">
      <c r="B606" s="3"/>
      <c r="G606" s="3"/>
      <c r="J606" s="4"/>
    </row>
    <row r="607" spans="2:10" ht="15.75" customHeight="1" x14ac:dyDescent="0.25">
      <c r="B607" s="3"/>
      <c r="G607" s="3"/>
      <c r="J607" s="4"/>
    </row>
    <row r="608" spans="2:10" ht="15.75" customHeight="1" x14ac:dyDescent="0.25">
      <c r="B608" s="3"/>
      <c r="G608" s="3"/>
      <c r="J608" s="4"/>
    </row>
    <row r="609" spans="2:10" ht="15.75" customHeight="1" x14ac:dyDescent="0.25">
      <c r="B609" s="3"/>
      <c r="G609" s="3"/>
      <c r="J609" s="4"/>
    </row>
    <row r="610" spans="2:10" ht="15.75" customHeight="1" x14ac:dyDescent="0.25">
      <c r="B610" s="3"/>
      <c r="G610" s="3"/>
      <c r="J610" s="4"/>
    </row>
    <row r="611" spans="2:10" ht="15.75" customHeight="1" x14ac:dyDescent="0.25">
      <c r="B611" s="3"/>
      <c r="G611" s="3"/>
      <c r="J611" s="4"/>
    </row>
    <row r="612" spans="2:10" ht="15.75" customHeight="1" x14ac:dyDescent="0.25">
      <c r="B612" s="3"/>
      <c r="G612" s="3"/>
      <c r="J612" s="4"/>
    </row>
    <row r="613" spans="2:10" ht="15.75" customHeight="1" x14ac:dyDescent="0.25">
      <c r="B613" s="3"/>
      <c r="G613" s="3"/>
      <c r="J613" s="4"/>
    </row>
    <row r="614" spans="2:10" ht="15.75" customHeight="1" x14ac:dyDescent="0.25">
      <c r="B614" s="3"/>
      <c r="G614" s="3"/>
      <c r="J614" s="4"/>
    </row>
    <row r="615" spans="2:10" ht="15.75" customHeight="1" x14ac:dyDescent="0.25">
      <c r="B615" s="3"/>
      <c r="G615" s="3"/>
      <c r="J615" s="4"/>
    </row>
    <row r="616" spans="2:10" ht="15.75" customHeight="1" x14ac:dyDescent="0.25">
      <c r="B616" s="3"/>
      <c r="G616" s="3"/>
      <c r="J616" s="4"/>
    </row>
    <row r="617" spans="2:10" ht="15.75" customHeight="1" x14ac:dyDescent="0.25">
      <c r="B617" s="3"/>
      <c r="G617" s="3"/>
      <c r="J617" s="4"/>
    </row>
    <row r="618" spans="2:10" ht="15.75" customHeight="1" x14ac:dyDescent="0.25">
      <c r="B618" s="3"/>
      <c r="G618" s="3"/>
      <c r="J618" s="4"/>
    </row>
    <row r="619" spans="2:10" ht="15.75" customHeight="1" x14ac:dyDescent="0.25">
      <c r="B619" s="3"/>
      <c r="G619" s="3"/>
      <c r="J619" s="4"/>
    </row>
    <row r="620" spans="2:10" ht="15.75" customHeight="1" x14ac:dyDescent="0.25">
      <c r="B620" s="3"/>
      <c r="G620" s="3"/>
      <c r="J620" s="4"/>
    </row>
    <row r="621" spans="2:10" ht="15.75" customHeight="1" x14ac:dyDescent="0.25">
      <c r="B621" s="3"/>
      <c r="G621" s="3"/>
      <c r="J621" s="4"/>
    </row>
    <row r="622" spans="2:10" ht="15.75" customHeight="1" x14ac:dyDescent="0.25">
      <c r="B622" s="3"/>
      <c r="G622" s="3"/>
      <c r="J622" s="4"/>
    </row>
    <row r="623" spans="2:10" ht="15.75" customHeight="1" x14ac:dyDescent="0.25">
      <c r="B623" s="3"/>
      <c r="G623" s="3"/>
      <c r="J623" s="4"/>
    </row>
    <row r="624" spans="2:10" ht="15.75" customHeight="1" x14ac:dyDescent="0.25">
      <c r="B624" s="3"/>
      <c r="G624" s="3"/>
      <c r="J624" s="4"/>
    </row>
    <row r="625" spans="2:10" ht="15.75" customHeight="1" x14ac:dyDescent="0.25">
      <c r="B625" s="3"/>
      <c r="G625" s="3"/>
      <c r="J625" s="4"/>
    </row>
    <row r="626" spans="2:10" ht="15.75" customHeight="1" x14ac:dyDescent="0.25">
      <c r="B626" s="3"/>
      <c r="G626" s="3"/>
      <c r="J626" s="4"/>
    </row>
    <row r="627" spans="2:10" ht="15.75" customHeight="1" x14ac:dyDescent="0.25">
      <c r="B627" s="3"/>
      <c r="G627" s="3"/>
      <c r="J627" s="4"/>
    </row>
    <row r="628" spans="2:10" ht="15.75" customHeight="1" x14ac:dyDescent="0.25">
      <c r="B628" s="3"/>
      <c r="G628" s="3"/>
      <c r="J628" s="4"/>
    </row>
    <row r="629" spans="2:10" ht="15.75" customHeight="1" x14ac:dyDescent="0.25">
      <c r="B629" s="3"/>
      <c r="G629" s="3"/>
      <c r="J629" s="4"/>
    </row>
    <row r="630" spans="2:10" ht="15.75" customHeight="1" x14ac:dyDescent="0.25">
      <c r="B630" s="3"/>
      <c r="G630" s="3"/>
      <c r="J630" s="4"/>
    </row>
    <row r="631" spans="2:10" ht="15.75" customHeight="1" x14ac:dyDescent="0.25">
      <c r="B631" s="3"/>
      <c r="G631" s="3"/>
      <c r="J631" s="4"/>
    </row>
    <row r="632" spans="2:10" ht="15.75" customHeight="1" x14ac:dyDescent="0.25">
      <c r="B632" s="3"/>
      <c r="G632" s="3"/>
      <c r="J632" s="4"/>
    </row>
    <row r="633" spans="2:10" ht="15.75" customHeight="1" x14ac:dyDescent="0.25">
      <c r="B633" s="3"/>
      <c r="G633" s="3"/>
      <c r="J633" s="4"/>
    </row>
    <row r="634" spans="2:10" ht="15.75" customHeight="1" x14ac:dyDescent="0.25">
      <c r="B634" s="3"/>
      <c r="G634" s="3"/>
      <c r="J634" s="4"/>
    </row>
    <row r="635" spans="2:10" ht="15.75" customHeight="1" x14ac:dyDescent="0.25">
      <c r="B635" s="3"/>
      <c r="G635" s="3"/>
      <c r="J635" s="4"/>
    </row>
    <row r="636" spans="2:10" ht="15.75" customHeight="1" x14ac:dyDescent="0.25">
      <c r="B636" s="3"/>
      <c r="G636" s="3"/>
      <c r="J636" s="4"/>
    </row>
    <row r="637" spans="2:10" ht="15.75" customHeight="1" x14ac:dyDescent="0.25">
      <c r="B637" s="3"/>
      <c r="G637" s="3"/>
      <c r="J637" s="4"/>
    </row>
    <row r="638" spans="2:10" ht="15.75" customHeight="1" x14ac:dyDescent="0.25">
      <c r="B638" s="3"/>
      <c r="G638" s="3"/>
      <c r="J638" s="4"/>
    </row>
    <row r="639" spans="2:10" ht="15.75" customHeight="1" x14ac:dyDescent="0.25">
      <c r="B639" s="3"/>
      <c r="G639" s="3"/>
      <c r="J639" s="4"/>
    </row>
    <row r="640" spans="2:10" ht="15.75" customHeight="1" x14ac:dyDescent="0.25">
      <c r="B640" s="3"/>
      <c r="G640" s="3"/>
      <c r="J640" s="4"/>
    </row>
    <row r="641" spans="2:10" ht="15.75" customHeight="1" x14ac:dyDescent="0.25">
      <c r="B641" s="3"/>
      <c r="G641" s="3"/>
      <c r="J641" s="4"/>
    </row>
    <row r="642" spans="2:10" ht="15.75" customHeight="1" x14ac:dyDescent="0.25">
      <c r="B642" s="3"/>
      <c r="G642" s="3"/>
      <c r="J642" s="4"/>
    </row>
    <row r="643" spans="2:10" ht="15.75" customHeight="1" x14ac:dyDescent="0.25">
      <c r="B643" s="3"/>
      <c r="G643" s="3"/>
      <c r="J643" s="4"/>
    </row>
    <row r="644" spans="2:10" ht="15.75" customHeight="1" x14ac:dyDescent="0.25">
      <c r="B644" s="3"/>
      <c r="G644" s="3"/>
      <c r="J644" s="4"/>
    </row>
    <row r="645" spans="2:10" ht="15.75" customHeight="1" x14ac:dyDescent="0.25">
      <c r="B645" s="3"/>
      <c r="G645" s="3"/>
      <c r="J645" s="4"/>
    </row>
    <row r="646" spans="2:10" ht="15.75" customHeight="1" x14ac:dyDescent="0.25">
      <c r="B646" s="3"/>
      <c r="G646" s="3"/>
      <c r="J646" s="4"/>
    </row>
    <row r="647" spans="2:10" ht="15.75" customHeight="1" x14ac:dyDescent="0.25">
      <c r="B647" s="3"/>
      <c r="G647" s="3"/>
      <c r="J647" s="4"/>
    </row>
    <row r="648" spans="2:10" ht="15.75" customHeight="1" x14ac:dyDescent="0.25">
      <c r="B648" s="3"/>
      <c r="G648" s="3"/>
      <c r="J648" s="4"/>
    </row>
    <row r="649" spans="2:10" ht="15.75" customHeight="1" x14ac:dyDescent="0.25">
      <c r="B649" s="3"/>
      <c r="G649" s="3"/>
      <c r="J649" s="4"/>
    </row>
    <row r="650" spans="2:10" ht="15.75" customHeight="1" x14ac:dyDescent="0.25">
      <c r="B650" s="3"/>
      <c r="G650" s="3"/>
      <c r="J650" s="4"/>
    </row>
    <row r="651" spans="2:10" ht="15.75" customHeight="1" x14ac:dyDescent="0.25">
      <c r="B651" s="3"/>
      <c r="G651" s="3"/>
      <c r="J651" s="4"/>
    </row>
    <row r="652" spans="2:10" ht="15.75" customHeight="1" x14ac:dyDescent="0.25">
      <c r="B652" s="3"/>
      <c r="G652" s="3"/>
      <c r="J652" s="4"/>
    </row>
    <row r="653" spans="2:10" ht="15.75" customHeight="1" x14ac:dyDescent="0.25">
      <c r="B653" s="3"/>
      <c r="G653" s="3"/>
      <c r="J653" s="4"/>
    </row>
    <row r="654" spans="2:10" ht="15.75" customHeight="1" x14ac:dyDescent="0.25">
      <c r="B654" s="3"/>
      <c r="G654" s="3"/>
      <c r="J654" s="4"/>
    </row>
    <row r="655" spans="2:10" ht="15.75" customHeight="1" x14ac:dyDescent="0.25">
      <c r="B655" s="3"/>
      <c r="G655" s="3"/>
      <c r="J655" s="4"/>
    </row>
    <row r="656" spans="2:10" ht="15.75" customHeight="1" x14ac:dyDescent="0.25">
      <c r="B656" s="3"/>
      <c r="G656" s="3"/>
      <c r="J656" s="4"/>
    </row>
    <row r="657" spans="2:10" ht="15.75" customHeight="1" x14ac:dyDescent="0.25">
      <c r="B657" s="3"/>
      <c r="G657" s="3"/>
      <c r="J657" s="4"/>
    </row>
    <row r="658" spans="2:10" ht="15.75" customHeight="1" x14ac:dyDescent="0.25">
      <c r="B658" s="3"/>
      <c r="G658" s="3"/>
      <c r="J658" s="4"/>
    </row>
    <row r="659" spans="2:10" ht="15.75" customHeight="1" x14ac:dyDescent="0.25">
      <c r="B659" s="3"/>
      <c r="G659" s="3"/>
      <c r="J659" s="4"/>
    </row>
    <row r="660" spans="2:10" ht="15.75" customHeight="1" x14ac:dyDescent="0.25">
      <c r="B660" s="3"/>
      <c r="G660" s="3"/>
      <c r="J660" s="4"/>
    </row>
    <row r="661" spans="2:10" ht="15.75" customHeight="1" x14ac:dyDescent="0.25">
      <c r="B661" s="3"/>
      <c r="G661" s="3"/>
      <c r="J661" s="4"/>
    </row>
    <row r="662" spans="2:10" ht="15.75" customHeight="1" x14ac:dyDescent="0.25">
      <c r="B662" s="3"/>
      <c r="G662" s="3"/>
      <c r="J662" s="4"/>
    </row>
    <row r="663" spans="2:10" ht="15.75" customHeight="1" x14ac:dyDescent="0.25">
      <c r="B663" s="3"/>
      <c r="G663" s="3"/>
      <c r="J663" s="4"/>
    </row>
    <row r="664" spans="2:10" ht="15.75" customHeight="1" x14ac:dyDescent="0.25">
      <c r="B664" s="3"/>
      <c r="G664" s="3"/>
      <c r="J664" s="4"/>
    </row>
    <row r="665" spans="2:10" ht="15.75" customHeight="1" x14ac:dyDescent="0.25">
      <c r="B665" s="3"/>
      <c r="G665" s="3"/>
      <c r="J665" s="4"/>
    </row>
    <row r="666" spans="2:10" ht="15.75" customHeight="1" x14ac:dyDescent="0.25">
      <c r="B666" s="3"/>
      <c r="G666" s="3"/>
      <c r="J666" s="4"/>
    </row>
    <row r="667" spans="2:10" ht="15.75" customHeight="1" x14ac:dyDescent="0.25">
      <c r="B667" s="3"/>
      <c r="G667" s="3"/>
      <c r="J667" s="4"/>
    </row>
    <row r="668" spans="2:10" ht="15.75" customHeight="1" x14ac:dyDescent="0.25">
      <c r="B668" s="3"/>
      <c r="G668" s="3"/>
      <c r="J668" s="4"/>
    </row>
    <row r="669" spans="2:10" ht="15.75" customHeight="1" x14ac:dyDescent="0.25">
      <c r="B669" s="3"/>
      <c r="G669" s="3"/>
      <c r="J669" s="4"/>
    </row>
    <row r="670" spans="2:10" ht="15.75" customHeight="1" x14ac:dyDescent="0.25">
      <c r="B670" s="3"/>
      <c r="G670" s="3"/>
      <c r="J670" s="4"/>
    </row>
    <row r="671" spans="2:10" ht="15.75" customHeight="1" x14ac:dyDescent="0.25">
      <c r="B671" s="3"/>
      <c r="G671" s="3"/>
      <c r="J671" s="4"/>
    </row>
    <row r="672" spans="2:10" ht="15.75" customHeight="1" x14ac:dyDescent="0.25">
      <c r="B672" s="3"/>
      <c r="G672" s="3"/>
      <c r="J672" s="4"/>
    </row>
    <row r="673" spans="2:10" ht="15.75" customHeight="1" x14ac:dyDescent="0.25">
      <c r="B673" s="3"/>
      <c r="G673" s="3"/>
      <c r="J673" s="4"/>
    </row>
    <row r="674" spans="2:10" ht="15.75" customHeight="1" x14ac:dyDescent="0.25">
      <c r="B674" s="3"/>
      <c r="G674" s="3"/>
      <c r="J674" s="4"/>
    </row>
    <row r="675" spans="2:10" ht="15.75" customHeight="1" x14ac:dyDescent="0.25">
      <c r="B675" s="3"/>
      <c r="G675" s="3"/>
      <c r="J675" s="4"/>
    </row>
    <row r="676" spans="2:10" ht="15.75" customHeight="1" x14ac:dyDescent="0.25">
      <c r="B676" s="3"/>
      <c r="G676" s="3"/>
      <c r="J676" s="4"/>
    </row>
    <row r="677" spans="2:10" ht="15.75" customHeight="1" x14ac:dyDescent="0.25">
      <c r="B677" s="3"/>
      <c r="G677" s="3"/>
      <c r="J677" s="4"/>
    </row>
    <row r="678" spans="2:10" ht="15.75" customHeight="1" x14ac:dyDescent="0.25">
      <c r="B678" s="3"/>
      <c r="G678" s="3"/>
      <c r="J678" s="4"/>
    </row>
    <row r="679" spans="2:10" ht="15.75" customHeight="1" x14ac:dyDescent="0.25">
      <c r="B679" s="3"/>
      <c r="G679" s="3"/>
      <c r="J679" s="4"/>
    </row>
    <row r="680" spans="2:10" ht="15.75" customHeight="1" x14ac:dyDescent="0.25">
      <c r="B680" s="3"/>
      <c r="G680" s="3"/>
      <c r="J680" s="4"/>
    </row>
    <row r="681" spans="2:10" ht="15.75" customHeight="1" x14ac:dyDescent="0.25">
      <c r="B681" s="3"/>
      <c r="G681" s="3"/>
      <c r="J681" s="4"/>
    </row>
    <row r="682" spans="2:10" ht="15.75" customHeight="1" x14ac:dyDescent="0.25">
      <c r="B682" s="3"/>
      <c r="G682" s="3"/>
      <c r="J682" s="4"/>
    </row>
    <row r="683" spans="2:10" ht="15.75" customHeight="1" x14ac:dyDescent="0.25">
      <c r="B683" s="3"/>
      <c r="G683" s="3"/>
      <c r="J683" s="4"/>
    </row>
    <row r="684" spans="2:10" ht="15.75" customHeight="1" x14ac:dyDescent="0.25">
      <c r="B684" s="3"/>
      <c r="G684" s="3"/>
      <c r="J684" s="4"/>
    </row>
    <row r="685" spans="2:10" ht="15.75" customHeight="1" x14ac:dyDescent="0.25">
      <c r="B685" s="3"/>
      <c r="G685" s="3"/>
      <c r="J685" s="4"/>
    </row>
    <row r="686" spans="2:10" ht="15.75" customHeight="1" x14ac:dyDescent="0.25">
      <c r="B686" s="3"/>
      <c r="G686" s="3"/>
      <c r="J686" s="4"/>
    </row>
    <row r="687" spans="2:10" ht="15.75" customHeight="1" x14ac:dyDescent="0.25">
      <c r="B687" s="3"/>
      <c r="G687" s="3"/>
      <c r="J687" s="4"/>
    </row>
    <row r="688" spans="2:10" ht="15.75" customHeight="1" x14ac:dyDescent="0.25">
      <c r="B688" s="3"/>
      <c r="G688" s="3"/>
      <c r="J688" s="4"/>
    </row>
    <row r="689" spans="2:10" ht="15.75" customHeight="1" x14ac:dyDescent="0.25">
      <c r="B689" s="3"/>
      <c r="G689" s="3"/>
      <c r="J689" s="4"/>
    </row>
    <row r="690" spans="2:10" ht="15.75" customHeight="1" x14ac:dyDescent="0.25">
      <c r="B690" s="3"/>
      <c r="G690" s="3"/>
      <c r="J690" s="4"/>
    </row>
    <row r="691" spans="2:10" ht="15.75" customHeight="1" x14ac:dyDescent="0.25">
      <c r="B691" s="3"/>
      <c r="G691" s="3"/>
      <c r="J691" s="4"/>
    </row>
    <row r="692" spans="2:10" ht="15.75" customHeight="1" x14ac:dyDescent="0.25">
      <c r="B692" s="3"/>
      <c r="G692" s="3"/>
      <c r="J692" s="4"/>
    </row>
    <row r="693" spans="2:10" ht="15.75" customHeight="1" x14ac:dyDescent="0.25">
      <c r="B693" s="3"/>
      <c r="G693" s="3"/>
      <c r="J693" s="4"/>
    </row>
    <row r="694" spans="2:10" ht="15.75" customHeight="1" x14ac:dyDescent="0.25">
      <c r="B694" s="3"/>
      <c r="G694" s="3"/>
      <c r="J694" s="4"/>
    </row>
    <row r="695" spans="2:10" ht="15.75" customHeight="1" x14ac:dyDescent="0.25">
      <c r="B695" s="3"/>
      <c r="G695" s="3"/>
      <c r="J695" s="4"/>
    </row>
    <row r="696" spans="2:10" ht="15.75" customHeight="1" x14ac:dyDescent="0.25">
      <c r="B696" s="3"/>
      <c r="G696" s="3"/>
      <c r="J696" s="4"/>
    </row>
    <row r="697" spans="2:10" ht="15.75" customHeight="1" x14ac:dyDescent="0.25">
      <c r="B697" s="3"/>
      <c r="G697" s="3"/>
      <c r="J697" s="4"/>
    </row>
    <row r="698" spans="2:10" ht="15.75" customHeight="1" x14ac:dyDescent="0.25">
      <c r="B698" s="3"/>
      <c r="G698" s="3"/>
      <c r="J698" s="4"/>
    </row>
    <row r="699" spans="2:10" ht="15.75" customHeight="1" x14ac:dyDescent="0.25">
      <c r="B699" s="3"/>
      <c r="G699" s="3"/>
      <c r="J699" s="4"/>
    </row>
    <row r="700" spans="2:10" ht="15.75" customHeight="1" x14ac:dyDescent="0.25">
      <c r="B700" s="3"/>
      <c r="G700" s="3"/>
      <c r="J700" s="4"/>
    </row>
    <row r="701" spans="2:10" ht="15.75" customHeight="1" x14ac:dyDescent="0.25">
      <c r="B701" s="3"/>
      <c r="G701" s="3"/>
      <c r="J701" s="4"/>
    </row>
    <row r="702" spans="2:10" ht="15.75" customHeight="1" x14ac:dyDescent="0.25">
      <c r="B702" s="3"/>
      <c r="G702" s="3"/>
      <c r="J702" s="4"/>
    </row>
    <row r="703" spans="2:10" ht="15.75" customHeight="1" x14ac:dyDescent="0.25">
      <c r="B703" s="3"/>
      <c r="G703" s="3"/>
      <c r="J703" s="4"/>
    </row>
    <row r="704" spans="2:10" ht="15.75" customHeight="1" x14ac:dyDescent="0.25">
      <c r="B704" s="3"/>
      <c r="G704" s="3"/>
      <c r="J704" s="4"/>
    </row>
    <row r="705" spans="2:10" ht="15.75" customHeight="1" x14ac:dyDescent="0.25">
      <c r="B705" s="3"/>
      <c r="G705" s="3"/>
      <c r="J705" s="4"/>
    </row>
    <row r="706" spans="2:10" ht="15.75" customHeight="1" x14ac:dyDescent="0.25">
      <c r="B706" s="3"/>
      <c r="G706" s="3"/>
      <c r="J706" s="4"/>
    </row>
    <row r="707" spans="2:10" ht="15.75" customHeight="1" x14ac:dyDescent="0.25">
      <c r="B707" s="3"/>
      <c r="G707" s="3"/>
      <c r="J707" s="4"/>
    </row>
    <row r="708" spans="2:10" ht="15.75" customHeight="1" x14ac:dyDescent="0.25">
      <c r="B708" s="3"/>
      <c r="G708" s="3"/>
      <c r="J708" s="4"/>
    </row>
    <row r="709" spans="2:10" ht="15.75" customHeight="1" x14ac:dyDescent="0.25">
      <c r="B709" s="3"/>
      <c r="G709" s="3"/>
      <c r="J709" s="4"/>
    </row>
    <row r="710" spans="2:10" ht="15.75" customHeight="1" x14ac:dyDescent="0.25">
      <c r="B710" s="3"/>
      <c r="G710" s="3"/>
      <c r="J710" s="4"/>
    </row>
    <row r="711" spans="2:10" ht="15.75" customHeight="1" x14ac:dyDescent="0.25">
      <c r="B711" s="3"/>
      <c r="G711" s="3"/>
      <c r="J711" s="4"/>
    </row>
    <row r="712" spans="2:10" ht="15.75" customHeight="1" x14ac:dyDescent="0.25">
      <c r="B712" s="3"/>
      <c r="G712" s="3"/>
      <c r="J712" s="4"/>
    </row>
    <row r="713" spans="2:10" ht="15.75" customHeight="1" x14ac:dyDescent="0.25">
      <c r="B713" s="3"/>
      <c r="G713" s="3"/>
      <c r="J713" s="4"/>
    </row>
    <row r="714" spans="2:10" ht="15.75" customHeight="1" x14ac:dyDescent="0.25">
      <c r="B714" s="3"/>
      <c r="G714" s="3"/>
      <c r="J714" s="4"/>
    </row>
    <row r="715" spans="2:10" ht="15.75" customHeight="1" x14ac:dyDescent="0.25">
      <c r="B715" s="3"/>
      <c r="G715" s="3"/>
      <c r="J715" s="4"/>
    </row>
    <row r="716" spans="2:10" ht="15.75" customHeight="1" x14ac:dyDescent="0.25">
      <c r="B716" s="3"/>
      <c r="G716" s="3"/>
      <c r="J716" s="4"/>
    </row>
    <row r="717" spans="2:10" ht="15.75" customHeight="1" x14ac:dyDescent="0.25">
      <c r="B717" s="3"/>
      <c r="G717" s="3"/>
      <c r="J717" s="4"/>
    </row>
    <row r="718" spans="2:10" ht="15.75" customHeight="1" x14ac:dyDescent="0.25">
      <c r="B718" s="3"/>
      <c r="G718" s="3"/>
      <c r="J718" s="4"/>
    </row>
    <row r="719" spans="2:10" ht="15.75" customHeight="1" x14ac:dyDescent="0.25">
      <c r="B719" s="3"/>
      <c r="G719" s="3"/>
      <c r="J719" s="4"/>
    </row>
    <row r="720" spans="2:10" ht="15.75" customHeight="1" x14ac:dyDescent="0.25">
      <c r="B720" s="3"/>
      <c r="G720" s="3"/>
      <c r="J720" s="4"/>
    </row>
    <row r="721" spans="2:10" ht="15.75" customHeight="1" x14ac:dyDescent="0.25">
      <c r="B721" s="3"/>
      <c r="G721" s="3"/>
      <c r="J721" s="4"/>
    </row>
    <row r="722" spans="2:10" ht="15.75" customHeight="1" x14ac:dyDescent="0.25">
      <c r="B722" s="3"/>
      <c r="G722" s="3"/>
      <c r="J722" s="4"/>
    </row>
    <row r="723" spans="2:10" ht="15.75" customHeight="1" x14ac:dyDescent="0.25">
      <c r="B723" s="3"/>
      <c r="G723" s="3"/>
      <c r="J723" s="4"/>
    </row>
    <row r="724" spans="2:10" ht="15.75" customHeight="1" x14ac:dyDescent="0.25">
      <c r="B724" s="3"/>
      <c r="G724" s="3"/>
      <c r="J724" s="4"/>
    </row>
    <row r="725" spans="2:10" ht="15.75" customHeight="1" x14ac:dyDescent="0.25">
      <c r="B725" s="3"/>
      <c r="G725" s="3"/>
      <c r="J725" s="4"/>
    </row>
    <row r="726" spans="2:10" ht="15.75" customHeight="1" x14ac:dyDescent="0.25">
      <c r="B726" s="3"/>
      <c r="G726" s="3"/>
      <c r="J726" s="4"/>
    </row>
    <row r="727" spans="2:10" ht="15.75" customHeight="1" x14ac:dyDescent="0.25">
      <c r="B727" s="3"/>
      <c r="G727" s="3"/>
      <c r="J727" s="4"/>
    </row>
    <row r="728" spans="2:10" ht="15.75" customHeight="1" x14ac:dyDescent="0.25">
      <c r="B728" s="3"/>
      <c r="G728" s="3"/>
      <c r="J728" s="4"/>
    </row>
    <row r="729" spans="2:10" ht="15.75" customHeight="1" x14ac:dyDescent="0.25">
      <c r="B729" s="3"/>
      <c r="G729" s="3"/>
      <c r="J729" s="4"/>
    </row>
    <row r="730" spans="2:10" ht="15.75" customHeight="1" x14ac:dyDescent="0.25">
      <c r="B730" s="3"/>
      <c r="G730" s="3"/>
      <c r="J730" s="4"/>
    </row>
    <row r="731" spans="2:10" ht="15.75" customHeight="1" x14ac:dyDescent="0.25">
      <c r="B731" s="3"/>
      <c r="G731" s="3"/>
      <c r="J731" s="4"/>
    </row>
    <row r="732" spans="2:10" ht="15.75" customHeight="1" x14ac:dyDescent="0.25">
      <c r="B732" s="3"/>
      <c r="G732" s="3"/>
      <c r="J732" s="4"/>
    </row>
    <row r="733" spans="2:10" ht="15.75" customHeight="1" x14ac:dyDescent="0.25">
      <c r="B733" s="3"/>
      <c r="G733" s="3"/>
      <c r="J733" s="4"/>
    </row>
    <row r="734" spans="2:10" ht="15.75" customHeight="1" x14ac:dyDescent="0.25">
      <c r="B734" s="3"/>
      <c r="G734" s="3"/>
      <c r="J734" s="4"/>
    </row>
    <row r="735" spans="2:10" ht="15.75" customHeight="1" x14ac:dyDescent="0.25">
      <c r="B735" s="3"/>
      <c r="G735" s="3"/>
      <c r="J735" s="4"/>
    </row>
    <row r="736" spans="2:10" ht="15.75" customHeight="1" x14ac:dyDescent="0.25">
      <c r="B736" s="3"/>
      <c r="G736" s="3"/>
      <c r="J736" s="4"/>
    </row>
    <row r="737" spans="2:10" ht="15.75" customHeight="1" x14ac:dyDescent="0.25">
      <c r="B737" s="3"/>
      <c r="G737" s="3"/>
      <c r="J737" s="4"/>
    </row>
    <row r="738" spans="2:10" ht="15.75" customHeight="1" x14ac:dyDescent="0.25">
      <c r="B738" s="3"/>
      <c r="G738" s="3"/>
      <c r="J738" s="4"/>
    </row>
    <row r="739" spans="2:10" ht="15.75" customHeight="1" x14ac:dyDescent="0.25">
      <c r="B739" s="3"/>
      <c r="G739" s="3"/>
      <c r="J739" s="4"/>
    </row>
    <row r="740" spans="2:10" ht="15.75" customHeight="1" x14ac:dyDescent="0.25">
      <c r="B740" s="3"/>
      <c r="G740" s="3"/>
      <c r="J740" s="4"/>
    </row>
    <row r="741" spans="2:10" ht="15.75" customHeight="1" x14ac:dyDescent="0.25">
      <c r="B741" s="3"/>
      <c r="G741" s="3"/>
      <c r="J741" s="4"/>
    </row>
    <row r="742" spans="2:10" ht="15.75" customHeight="1" x14ac:dyDescent="0.25">
      <c r="B742" s="3"/>
      <c r="G742" s="3"/>
      <c r="J742" s="4"/>
    </row>
    <row r="743" spans="2:10" ht="15.75" customHeight="1" x14ac:dyDescent="0.25">
      <c r="B743" s="3"/>
      <c r="G743" s="3"/>
      <c r="J743" s="4"/>
    </row>
    <row r="744" spans="2:10" ht="15.75" customHeight="1" x14ac:dyDescent="0.25">
      <c r="B744" s="3"/>
      <c r="G744" s="3"/>
      <c r="J744" s="4"/>
    </row>
    <row r="745" spans="2:10" ht="15.75" customHeight="1" x14ac:dyDescent="0.25">
      <c r="B745" s="3"/>
      <c r="G745" s="3"/>
      <c r="J745" s="4"/>
    </row>
    <row r="746" spans="2:10" ht="15.75" customHeight="1" x14ac:dyDescent="0.25">
      <c r="B746" s="3"/>
      <c r="G746" s="3"/>
      <c r="J746" s="4"/>
    </row>
    <row r="747" spans="2:10" ht="15.75" customHeight="1" x14ac:dyDescent="0.25">
      <c r="B747" s="3"/>
      <c r="G747" s="3"/>
      <c r="J747" s="4"/>
    </row>
    <row r="748" spans="2:10" ht="15.75" customHeight="1" x14ac:dyDescent="0.25">
      <c r="B748" s="3"/>
      <c r="G748" s="3"/>
      <c r="J748" s="4"/>
    </row>
    <row r="749" spans="2:10" ht="15.75" customHeight="1" x14ac:dyDescent="0.25">
      <c r="B749" s="3"/>
      <c r="G749" s="3"/>
      <c r="J749" s="4"/>
    </row>
    <row r="750" spans="2:10" ht="15.75" customHeight="1" x14ac:dyDescent="0.25">
      <c r="B750" s="3"/>
      <c r="G750" s="3"/>
      <c r="J750" s="4"/>
    </row>
    <row r="751" spans="2:10" ht="15.75" customHeight="1" x14ac:dyDescent="0.25">
      <c r="B751" s="3"/>
      <c r="G751" s="3"/>
      <c r="J751" s="4"/>
    </row>
    <row r="752" spans="2:10" ht="15.75" customHeight="1" x14ac:dyDescent="0.25">
      <c r="B752" s="3"/>
      <c r="G752" s="3"/>
      <c r="J752" s="4"/>
    </row>
    <row r="753" spans="2:10" ht="15.75" customHeight="1" x14ac:dyDescent="0.25">
      <c r="B753" s="3"/>
      <c r="G753" s="3"/>
      <c r="J753" s="4"/>
    </row>
    <row r="754" spans="2:10" ht="15.75" customHeight="1" x14ac:dyDescent="0.25">
      <c r="B754" s="3"/>
      <c r="G754" s="3"/>
      <c r="J754" s="4"/>
    </row>
    <row r="755" spans="2:10" ht="15.75" customHeight="1" x14ac:dyDescent="0.25">
      <c r="B755" s="3"/>
      <c r="G755" s="3"/>
      <c r="J755" s="4"/>
    </row>
    <row r="756" spans="2:10" ht="15.75" customHeight="1" x14ac:dyDescent="0.25">
      <c r="B756" s="3"/>
      <c r="G756" s="3"/>
      <c r="J756" s="4"/>
    </row>
    <row r="757" spans="2:10" ht="15.75" customHeight="1" x14ac:dyDescent="0.25">
      <c r="B757" s="3"/>
      <c r="G757" s="3"/>
      <c r="J757" s="4"/>
    </row>
    <row r="758" spans="2:10" ht="15.75" customHeight="1" x14ac:dyDescent="0.25">
      <c r="B758" s="3"/>
      <c r="G758" s="3"/>
      <c r="J758" s="4"/>
    </row>
    <row r="759" spans="2:10" ht="15.75" customHeight="1" x14ac:dyDescent="0.25">
      <c r="B759" s="3"/>
      <c r="G759" s="3"/>
      <c r="J759" s="4"/>
    </row>
    <row r="760" spans="2:10" ht="15.75" customHeight="1" x14ac:dyDescent="0.25">
      <c r="B760" s="3"/>
      <c r="G760" s="3"/>
      <c r="J760" s="4"/>
    </row>
    <row r="761" spans="2:10" ht="15.75" customHeight="1" x14ac:dyDescent="0.25">
      <c r="B761" s="3"/>
      <c r="G761" s="3"/>
      <c r="J761" s="4"/>
    </row>
    <row r="762" spans="2:10" ht="15.75" customHeight="1" x14ac:dyDescent="0.25">
      <c r="B762" s="3"/>
      <c r="G762" s="3"/>
      <c r="J762" s="4"/>
    </row>
    <row r="763" spans="2:10" ht="15.75" customHeight="1" x14ac:dyDescent="0.25">
      <c r="B763" s="3"/>
      <c r="G763" s="3"/>
      <c r="J763" s="4"/>
    </row>
    <row r="764" spans="2:10" ht="15.75" customHeight="1" x14ac:dyDescent="0.25">
      <c r="B764" s="3"/>
      <c r="G764" s="3"/>
      <c r="J764" s="4"/>
    </row>
    <row r="765" spans="2:10" ht="15.75" customHeight="1" x14ac:dyDescent="0.25">
      <c r="B765" s="3"/>
      <c r="G765" s="3"/>
      <c r="J765" s="4"/>
    </row>
    <row r="766" spans="2:10" ht="15.75" customHeight="1" x14ac:dyDescent="0.25">
      <c r="B766" s="3"/>
      <c r="G766" s="3"/>
      <c r="J766" s="4"/>
    </row>
    <row r="767" spans="2:10" ht="15.75" customHeight="1" x14ac:dyDescent="0.25">
      <c r="B767" s="3"/>
      <c r="G767" s="3"/>
      <c r="J767" s="4"/>
    </row>
    <row r="768" spans="2:10" ht="15.75" customHeight="1" x14ac:dyDescent="0.25">
      <c r="B768" s="3"/>
      <c r="G768" s="3"/>
      <c r="J768" s="4"/>
    </row>
    <row r="769" spans="2:10" ht="15.75" customHeight="1" x14ac:dyDescent="0.25">
      <c r="B769" s="3"/>
      <c r="G769" s="3"/>
      <c r="J769" s="4"/>
    </row>
    <row r="770" spans="2:10" ht="15.75" customHeight="1" x14ac:dyDescent="0.25">
      <c r="B770" s="3"/>
      <c r="G770" s="3"/>
      <c r="J770" s="4"/>
    </row>
    <row r="771" spans="2:10" ht="15.75" customHeight="1" x14ac:dyDescent="0.25">
      <c r="B771" s="3"/>
      <c r="G771" s="3"/>
      <c r="J771" s="4"/>
    </row>
    <row r="772" spans="2:10" ht="15.75" customHeight="1" x14ac:dyDescent="0.25">
      <c r="B772" s="3"/>
      <c r="G772" s="3"/>
      <c r="J772" s="4"/>
    </row>
    <row r="773" spans="2:10" ht="15.75" customHeight="1" x14ac:dyDescent="0.25">
      <c r="B773" s="3"/>
      <c r="G773" s="3"/>
      <c r="J773" s="4"/>
    </row>
    <row r="774" spans="2:10" ht="15.75" customHeight="1" x14ac:dyDescent="0.25">
      <c r="B774" s="3"/>
      <c r="G774" s="3"/>
      <c r="J774" s="4"/>
    </row>
    <row r="775" spans="2:10" ht="15.75" customHeight="1" x14ac:dyDescent="0.25">
      <c r="B775" s="3"/>
      <c r="G775" s="3"/>
      <c r="J775" s="4"/>
    </row>
    <row r="776" spans="2:10" ht="15.75" customHeight="1" x14ac:dyDescent="0.25">
      <c r="B776" s="3"/>
      <c r="G776" s="3"/>
      <c r="J776" s="4"/>
    </row>
    <row r="777" spans="2:10" ht="15.75" customHeight="1" x14ac:dyDescent="0.25">
      <c r="B777" s="3"/>
      <c r="G777" s="3"/>
      <c r="J777" s="4"/>
    </row>
    <row r="778" spans="2:10" ht="15.75" customHeight="1" x14ac:dyDescent="0.25">
      <c r="B778" s="3"/>
      <c r="G778" s="3"/>
      <c r="J778" s="4"/>
    </row>
    <row r="779" spans="2:10" ht="15.75" customHeight="1" x14ac:dyDescent="0.25">
      <c r="B779" s="3"/>
      <c r="G779" s="3"/>
      <c r="J779" s="4"/>
    </row>
    <row r="780" spans="2:10" ht="15.75" customHeight="1" x14ac:dyDescent="0.25">
      <c r="B780" s="3"/>
      <c r="G780" s="3"/>
      <c r="J780" s="4"/>
    </row>
    <row r="781" spans="2:10" ht="15.75" customHeight="1" x14ac:dyDescent="0.25">
      <c r="B781" s="3"/>
      <c r="G781" s="3"/>
      <c r="J781" s="4"/>
    </row>
    <row r="782" spans="2:10" ht="15.75" customHeight="1" x14ac:dyDescent="0.25">
      <c r="B782" s="3"/>
      <c r="G782" s="3"/>
      <c r="J782" s="4"/>
    </row>
    <row r="783" spans="2:10" ht="15.75" customHeight="1" x14ac:dyDescent="0.25">
      <c r="B783" s="3"/>
      <c r="G783" s="3"/>
      <c r="J783" s="4"/>
    </row>
    <row r="784" spans="2:10" ht="15.75" customHeight="1" x14ac:dyDescent="0.25">
      <c r="B784" s="3"/>
      <c r="G784" s="3"/>
      <c r="J784" s="4"/>
    </row>
    <row r="785" spans="2:10" ht="15.75" customHeight="1" x14ac:dyDescent="0.25">
      <c r="B785" s="3"/>
      <c r="G785" s="3"/>
      <c r="J785" s="4"/>
    </row>
    <row r="786" spans="2:10" ht="15.75" customHeight="1" x14ac:dyDescent="0.25">
      <c r="B786" s="3"/>
      <c r="G786" s="3"/>
      <c r="J786" s="4"/>
    </row>
    <row r="787" spans="2:10" ht="15.75" customHeight="1" x14ac:dyDescent="0.25">
      <c r="B787" s="3"/>
      <c r="G787" s="3"/>
      <c r="J787" s="4"/>
    </row>
    <row r="788" spans="2:10" ht="15.75" customHeight="1" x14ac:dyDescent="0.25">
      <c r="B788" s="3"/>
      <c r="G788" s="3"/>
      <c r="J788" s="4"/>
    </row>
    <row r="789" spans="2:10" ht="15.75" customHeight="1" x14ac:dyDescent="0.25">
      <c r="B789" s="3"/>
      <c r="G789" s="3"/>
      <c r="J789" s="4"/>
    </row>
    <row r="790" spans="2:10" ht="15.75" customHeight="1" x14ac:dyDescent="0.25">
      <c r="B790" s="3"/>
      <c r="G790" s="3"/>
      <c r="J790" s="4"/>
    </row>
    <row r="791" spans="2:10" ht="15.75" customHeight="1" x14ac:dyDescent="0.25">
      <c r="B791" s="3"/>
      <c r="G791" s="3"/>
      <c r="J791" s="4"/>
    </row>
    <row r="792" spans="2:10" ht="15.75" customHeight="1" x14ac:dyDescent="0.25">
      <c r="B792" s="3"/>
      <c r="G792" s="3"/>
      <c r="J792" s="4"/>
    </row>
    <row r="793" spans="2:10" ht="15.75" customHeight="1" x14ac:dyDescent="0.25">
      <c r="B793" s="3"/>
      <c r="G793" s="3"/>
      <c r="J793" s="4"/>
    </row>
    <row r="794" spans="2:10" ht="15.75" customHeight="1" x14ac:dyDescent="0.25">
      <c r="B794" s="3"/>
      <c r="G794" s="3"/>
      <c r="J794" s="4"/>
    </row>
    <row r="795" spans="2:10" ht="15.75" customHeight="1" x14ac:dyDescent="0.25">
      <c r="B795" s="3"/>
      <c r="G795" s="3"/>
      <c r="J795" s="4"/>
    </row>
    <row r="796" spans="2:10" ht="15.75" customHeight="1" x14ac:dyDescent="0.25">
      <c r="B796" s="3"/>
      <c r="G796" s="3"/>
      <c r="J796" s="4"/>
    </row>
    <row r="797" spans="2:10" ht="15.75" customHeight="1" x14ac:dyDescent="0.25">
      <c r="B797" s="3"/>
      <c r="G797" s="3"/>
      <c r="J797" s="4"/>
    </row>
    <row r="798" spans="2:10" ht="15.75" customHeight="1" x14ac:dyDescent="0.25">
      <c r="B798" s="3"/>
      <c r="G798" s="3"/>
      <c r="J798" s="4"/>
    </row>
    <row r="799" spans="2:10" ht="15.75" customHeight="1" x14ac:dyDescent="0.25">
      <c r="B799" s="3"/>
      <c r="G799" s="3"/>
      <c r="J799" s="4"/>
    </row>
    <row r="800" spans="2:10" ht="15.75" customHeight="1" x14ac:dyDescent="0.25">
      <c r="B800" s="3"/>
      <c r="G800" s="3"/>
      <c r="J800" s="4"/>
    </row>
    <row r="801" spans="2:10" ht="15.75" customHeight="1" x14ac:dyDescent="0.25">
      <c r="B801" s="3"/>
      <c r="G801" s="3"/>
      <c r="J801" s="4"/>
    </row>
    <row r="802" spans="2:10" ht="15.75" customHeight="1" x14ac:dyDescent="0.25">
      <c r="B802" s="3"/>
      <c r="G802" s="3"/>
      <c r="J802" s="4"/>
    </row>
    <row r="803" spans="2:10" ht="15.75" customHeight="1" x14ac:dyDescent="0.25">
      <c r="B803" s="3"/>
      <c r="G803" s="3"/>
      <c r="J803" s="4"/>
    </row>
    <row r="804" spans="2:10" ht="15.75" customHeight="1" x14ac:dyDescent="0.25">
      <c r="B804" s="3"/>
      <c r="G804" s="3"/>
      <c r="J804" s="4"/>
    </row>
    <row r="805" spans="2:10" ht="15.75" customHeight="1" x14ac:dyDescent="0.25">
      <c r="B805" s="3"/>
      <c r="G805" s="3"/>
      <c r="J805" s="4"/>
    </row>
    <row r="806" spans="2:10" ht="15.75" customHeight="1" x14ac:dyDescent="0.25">
      <c r="B806" s="3"/>
      <c r="G806" s="3"/>
      <c r="J806" s="4"/>
    </row>
    <row r="807" spans="2:10" ht="15.75" customHeight="1" x14ac:dyDescent="0.25">
      <c r="B807" s="3"/>
      <c r="G807" s="3"/>
      <c r="J807" s="4"/>
    </row>
    <row r="808" spans="2:10" ht="15.75" customHeight="1" x14ac:dyDescent="0.25">
      <c r="B808" s="3"/>
      <c r="G808" s="3"/>
      <c r="J808" s="4"/>
    </row>
    <row r="809" spans="2:10" ht="15.75" customHeight="1" x14ac:dyDescent="0.25">
      <c r="B809" s="3"/>
      <c r="G809" s="3"/>
      <c r="J809" s="4"/>
    </row>
    <row r="810" spans="2:10" ht="15.75" customHeight="1" x14ac:dyDescent="0.25">
      <c r="B810" s="3"/>
      <c r="G810" s="3"/>
      <c r="J810" s="4"/>
    </row>
    <row r="811" spans="2:10" ht="15.75" customHeight="1" x14ac:dyDescent="0.25">
      <c r="B811" s="3"/>
      <c r="G811" s="3"/>
      <c r="J811" s="4"/>
    </row>
    <row r="812" spans="2:10" ht="15.75" customHeight="1" x14ac:dyDescent="0.25">
      <c r="B812" s="3"/>
      <c r="G812" s="3"/>
      <c r="J812" s="4"/>
    </row>
    <row r="813" spans="2:10" ht="15.75" customHeight="1" x14ac:dyDescent="0.25">
      <c r="B813" s="3"/>
      <c r="G813" s="3"/>
      <c r="J813" s="4"/>
    </row>
    <row r="814" spans="2:10" ht="15.75" customHeight="1" x14ac:dyDescent="0.25">
      <c r="B814" s="3"/>
      <c r="G814" s="3"/>
      <c r="J814" s="4"/>
    </row>
    <row r="815" spans="2:10" ht="15.75" customHeight="1" x14ac:dyDescent="0.25">
      <c r="B815" s="3"/>
      <c r="G815" s="3"/>
      <c r="J815" s="4"/>
    </row>
    <row r="816" spans="2:10" ht="15.75" customHeight="1" x14ac:dyDescent="0.25">
      <c r="B816" s="3"/>
      <c r="G816" s="3"/>
      <c r="J816" s="4"/>
    </row>
    <row r="817" spans="2:10" ht="15.75" customHeight="1" x14ac:dyDescent="0.25">
      <c r="B817" s="3"/>
      <c r="G817" s="3"/>
      <c r="J817" s="4"/>
    </row>
    <row r="818" spans="2:10" ht="15.75" customHeight="1" x14ac:dyDescent="0.25">
      <c r="B818" s="3"/>
      <c r="G818" s="3"/>
      <c r="J818" s="4"/>
    </row>
    <row r="819" spans="2:10" ht="15.75" customHeight="1" x14ac:dyDescent="0.25">
      <c r="B819" s="3"/>
      <c r="G819" s="3"/>
      <c r="J819" s="4"/>
    </row>
    <row r="820" spans="2:10" ht="15.75" customHeight="1" x14ac:dyDescent="0.25">
      <c r="B820" s="3"/>
      <c r="G820" s="3"/>
      <c r="J820" s="4"/>
    </row>
    <row r="821" spans="2:10" ht="15.75" customHeight="1" x14ac:dyDescent="0.25">
      <c r="B821" s="3"/>
      <c r="G821" s="3"/>
      <c r="J821" s="4"/>
    </row>
    <row r="822" spans="2:10" ht="15.75" customHeight="1" x14ac:dyDescent="0.25">
      <c r="B822" s="3"/>
      <c r="G822" s="3"/>
      <c r="J822" s="4"/>
    </row>
    <row r="823" spans="2:10" ht="15.75" customHeight="1" x14ac:dyDescent="0.25">
      <c r="B823" s="3"/>
      <c r="G823" s="3"/>
      <c r="J823" s="4"/>
    </row>
  </sheetData>
  <autoFilter ref="A1:J61" xr:uid="{00000000-0009-0000-0000-000000000000}"/>
  <mergeCells count="41">
    <mergeCell ref="G56:G57"/>
    <mergeCell ref="H56:H57"/>
    <mergeCell ref="I56:I57"/>
    <mergeCell ref="J56:J57"/>
    <mergeCell ref="A58:A59"/>
    <mergeCell ref="B58:B59"/>
    <mergeCell ref="D58:D59"/>
    <mergeCell ref="E58:E59"/>
    <mergeCell ref="F58:F59"/>
    <mergeCell ref="G58:G59"/>
    <mergeCell ref="H58:H59"/>
    <mergeCell ref="I58:I59"/>
    <mergeCell ref="J58:J59"/>
    <mergeCell ref="A56:A57"/>
    <mergeCell ref="B56:B57"/>
    <mergeCell ref="D56:D57"/>
    <mergeCell ref="E56:E57"/>
    <mergeCell ref="F56:F57"/>
    <mergeCell ref="G46:G47"/>
    <mergeCell ref="H46:H47"/>
    <mergeCell ref="I46:I47"/>
    <mergeCell ref="J46:J47"/>
    <mergeCell ref="A48:A49"/>
    <mergeCell ref="B48:B49"/>
    <mergeCell ref="D48:D49"/>
    <mergeCell ref="E48:E49"/>
    <mergeCell ref="F48:F49"/>
    <mergeCell ref="G48:G49"/>
    <mergeCell ref="H48:H49"/>
    <mergeCell ref="I48:I49"/>
    <mergeCell ref="J48:J49"/>
    <mergeCell ref="A46:A47"/>
    <mergeCell ref="B46:B47"/>
    <mergeCell ref="D46:D47"/>
    <mergeCell ref="E46:E47"/>
    <mergeCell ref="F46:F47"/>
    <mergeCell ref="L1:M1"/>
    <mergeCell ref="K46:K47"/>
    <mergeCell ref="K48:K49"/>
    <mergeCell ref="K56:K57"/>
    <mergeCell ref="K58:K59"/>
  </mergeCells>
  <dataValidations count="1">
    <dataValidation type="list" allowBlank="1" showErrorMessage="1" sqref="G48 G50:G56 G58 G60:G61 G1:G46" xr:uid="{00000000-0002-0000-0000-000000000000}">
      <formula1>"Bacharelado,Licenciatura,Mestrado"</formula1>
    </dataValidation>
  </dataValidations>
  <pageMargins left="0.511811024" right="0.511811024" top="0.78740157499999996" bottom="0.78740157499999996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Disciplinas - 2023-2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Alessandro Conceição Santos</cp:lastModifiedBy>
  <cp:lastPrinted>2022-05-22T22:49:15Z</cp:lastPrinted>
  <dcterms:created xsi:type="dcterms:W3CDTF">2021-05-31T13:01:01Z</dcterms:created>
  <dcterms:modified xsi:type="dcterms:W3CDTF">2024-05-11T13:07:38Z</dcterms:modified>
</cp:coreProperties>
</file>