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agine (alberatura del sito) " sheetId="1" r:id="rId5"/>
    <sheet state="visible" name="Pagine COPY" sheetId="2" r:id="rId6"/>
    <sheet state="visible" name="Pagine COPY ING" sheetId="3" r:id="rId7"/>
    <sheet state="visible" name="Pagina ARCHIVIO" sheetId="4" r:id="rId8"/>
    <sheet state="visible" name="Pagina ARCHIVIO ING" sheetId="5" r:id="rId9"/>
    <sheet state="visible" name="Materiali fotografici (e relati" sheetId="6" r:id="rId10"/>
  </sheets>
  <definedNames/>
  <calcPr/>
</workbook>
</file>

<file path=xl/sharedStrings.xml><?xml version="1.0" encoding="utf-8"?>
<sst xmlns="http://schemas.openxmlformats.org/spreadsheetml/2006/main" count="97" uniqueCount="65">
  <si>
    <t xml:space="preserve">Pagine sito </t>
  </si>
  <si>
    <t>Sezioni</t>
  </si>
  <si>
    <t xml:space="preserve">Note per Lucia </t>
  </si>
  <si>
    <t xml:space="preserve">Home </t>
  </si>
  <si>
    <r>
      <rPr>
        <rFont val="Roboto"/>
        <color rgb="FF434343"/>
      </rPr>
      <t xml:space="preserve">Immagine full schermo + Headline
</t>
    </r>
    <r>
      <rPr>
        <rFont val="Roboto"/>
        <color rgb="FFFF0000"/>
      </rPr>
      <t>Bottom "SCORRI"</t>
    </r>
    <r>
      <rPr>
        <rFont val="Roboto"/>
        <color rgb="FF434343"/>
      </rPr>
      <t xml:space="preserve"> --&gt; </t>
    </r>
    <r>
      <rPr>
        <rFont val="Roboto"/>
        <color rgb="FF6AA84F"/>
      </rPr>
      <t xml:space="preserve">Sostituiamo con animazione o icona
</t>
    </r>
    <r>
      <rPr>
        <rFont val="Roboto"/>
        <color rgb="FF000000"/>
      </rPr>
      <t xml:space="preserve">Impatto immediato di sartorialità e livello: far sentire che qui non esistono format, ma un progetto costruito intorno a persona, spazio e stile di vita.
</t>
    </r>
    <r>
      <rPr>
        <rFont val="Roboto"/>
        <color rgb="FF6AA84F"/>
      </rPr>
      <t xml:space="preserve">
</t>
    </r>
    <r>
      <rPr>
        <rFont val="Roboto"/>
        <color rgb="FF000000"/>
      </rPr>
      <t>Progetti selezionati 4/5</t>
    </r>
    <r>
      <rPr>
        <rFont val="Roboto"/>
        <color rgb="FF6AA84F"/>
      </rPr>
      <t xml:space="preserve">
</t>
    </r>
    <r>
      <rPr>
        <rFont val="Roboto"/>
        <color rgb="FF434343"/>
      </rPr>
      <t>Foto + Nome progetto + Anno 
copy USP che rimanda allo studio e alla filosofia di chi sta dietro allo studio
Footer Contatti: Logo con payoff e Contatti</t>
    </r>
  </si>
  <si>
    <t xml:space="preserve">Lo studio </t>
  </si>
  <si>
    <t xml:space="preserve">Lo Studio / Filosofia
Trasmettere affidabilità e discrezione: metodo, guida, gestione della complessità. Far emergere anche la dimensione umana (relazione) senza risultare “storytelling”.
Foto Roberto + 2 righe di introduzione a Roberto e lo studio (max 500 caratteri) </t>
  </si>
  <si>
    <t xml:space="preserve">I progetti (selezione lavori) </t>
  </si>
  <si>
    <t xml:space="preserve">Progetti (4–5 case history)
Prova di standard e coerenza: stili diversi, stessa firma. Far capire che il risultato è controllato nei dettagli, non solo “bello” in foto.
Intro alla filosofia sartoriale dello studio e al fatto che abbiamo deciso di mostrare una ristretta selezione di lavori per dare un'idea dei progetti su cui lavora lo studio (che spazia molto) </t>
  </si>
  <si>
    <t xml:space="preserve">Contatti </t>
  </si>
  <si>
    <t>Non “CTA”, ma invito riservato: offrire un primo contatto sobrio e selettivo.
tov super luxury</t>
  </si>
  <si>
    <t xml:space="preserve">Note  </t>
  </si>
  <si>
    <r>
      <rPr>
        <rFont val="Roboto"/>
        <b/>
      </rPr>
      <t xml:space="preserve">HERO — immagine full screen + logo </t>
    </r>
    <r>
      <rPr>
        <rFont val="Roboto"/>
      </rPr>
      <t xml:space="preserve">
</t>
    </r>
    <r>
      <rPr>
        <rFont val="Roboto"/>
        <b/>
      </rPr>
      <t>Scroll indicato</t>
    </r>
    <r>
      <rPr>
        <rFont val="Roboto"/>
      </rPr>
      <t>r (</t>
    </r>
    <r>
      <rPr>
        <rFont val="Roboto"/>
        <i/>
      </rPr>
      <t>sostituisce "SCORRI"</t>
    </r>
    <r>
      <rPr>
        <rFont val="Roboto"/>
      </rPr>
      <t xml:space="preserve">)
→ icona freccia animata verso il basso, senza testo
O una linea sottile che si allunga. Nessuna parola. 
</t>
    </r>
    <r>
      <rPr>
        <rFont val="Roboto"/>
        <b/>
      </rPr>
      <t xml:space="preserve">USP — ponte tra hero e sezione studio
</t>
    </r>
    <r>
      <rPr>
        <rFont val="Roboto"/>
        <color rgb="FFFF0000"/>
      </rPr>
      <t xml:space="preserve">[Ogni </t>
    </r>
    <r>
      <rPr>
        <rFont val="Roboto"/>
        <b/>
        <color rgb="FF0000FF"/>
      </rPr>
      <t>casa</t>
    </r>
    <r>
      <rPr>
        <rFont val="Roboto"/>
        <color rgb="FFFF0000"/>
      </rPr>
      <t xml:space="preserve"> racconta una storia.]</t>
    </r>
    <r>
      <rPr>
        <rFont val="Roboto"/>
      </rPr>
      <t xml:space="preserve">
</t>
    </r>
    <r>
      <rPr>
        <rFont val="Roboto"/>
        <b/>
      </rPr>
      <t>Subtitle USP</t>
    </r>
    <r>
      <rPr>
        <rFont val="Roboto"/>
      </rPr>
      <t xml:space="preserve">
</t>
    </r>
    <r>
      <rPr>
        <rFont val="Roboto"/>
        <color rgb="FFFF0000"/>
      </rPr>
      <t>[La nostra inizia ascoltando e capendo la tua.]</t>
    </r>
    <r>
      <rPr>
        <rFont val="Roboto"/>
      </rPr>
      <t xml:space="preserve">
</t>
    </r>
    <r>
      <rPr>
        <rFont val="Roboto"/>
        <b/>
      </rPr>
      <t xml:space="preserve">Foto di mani che disegnano (o qualcosa di simile) + sotto il testo 
</t>
    </r>
    <r>
      <rPr>
        <rFont val="Roboto"/>
        <i/>
        <color rgb="FFFF0000"/>
      </rPr>
      <t xml:space="preserve">[Certe cose si imparano solo abitandole. 
Roberto Piana è cresciuto dentro un mestiere e dentro una città, Milano, che suo padre Giancarlo ha vissuto e trasformato in un modo preciso di fare architettura, a partire dal </t>
    </r>
    <r>
      <rPr>
        <rFont val="Roboto"/>
        <b/>
        <i/>
        <color rgb="FF0000FF"/>
      </rPr>
      <t>1998</t>
    </r>
    <r>
      <rPr>
        <rFont val="Roboto"/>
        <i/>
        <color rgb="FFFF0000"/>
      </rPr>
      <t>. ]</t>
    </r>
    <r>
      <rPr>
        <rFont val="Roboto"/>
      </rPr>
      <t xml:space="preserve">
</t>
    </r>
    <r>
      <rPr>
        <rFont val="Roboto"/>
        <b/>
      </rPr>
      <t xml:space="preserve">Foto di Roberto e del padre (o foto di uno dei loro progetti?) + sotto il testo </t>
    </r>
    <r>
      <rPr>
        <rFont val="Roboto"/>
      </rPr>
      <t xml:space="preserve">
</t>
    </r>
    <r>
      <rPr>
        <rFont val="Roboto"/>
        <color rgb="FFFF0000"/>
      </rPr>
      <t xml:space="preserve">[Oggi Roberto guida lo studio con la stessa misura con cui entra in una casa: in ascolto, con prospettiva e visione, sapendo già cosa cercare.]
</t>
    </r>
    <r>
      <rPr>
        <rFont val="Roboto"/>
        <b/>
      </rPr>
      <t xml:space="preserve">
</t>
    </r>
    <r>
      <rPr>
        <rFont val="Roboto"/>
        <color rgb="FFFF0000"/>
      </rPr>
      <t xml:space="preserve">[In ogni spazio c'è qualcosa che ancora non si vede, e in ogni persona un modo unico di abitarlo.] </t>
    </r>
    <r>
      <rPr>
        <rFont val="Roboto"/>
        <color rgb="FF0000FF"/>
      </rPr>
      <t>affianco CTA su IMMAGINE (vedi reference https://www.131designstudio.com/ ) + copy sopra a comparsa [</t>
    </r>
    <r>
      <rPr>
        <rFont val="Roboto"/>
        <b/>
        <color rgb="FF0000FF"/>
      </rPr>
      <t>Lo studio]</t>
    </r>
    <r>
      <rPr>
        <rFont val="Roboto"/>
        <color rgb="FFFF0000"/>
      </rPr>
      <t xml:space="preserve">
</t>
    </r>
    <r>
      <rPr>
        <rFont val="Roboto"/>
      </rPr>
      <t xml:space="preserve">
</t>
    </r>
    <r>
      <rPr>
        <rFont val="Roboto"/>
        <b/>
      </rPr>
      <t>Footer Contatti</t>
    </r>
  </si>
  <si>
    <r>
      <rPr>
        <rFont val="Roboto"/>
        <b/>
        <color theme="1"/>
      </rPr>
      <t xml:space="preserve">Hero — immagine full screen Roberto e il padre 
</t>
    </r>
    <r>
      <rPr>
        <rFont val="Roboto"/>
        <color theme="1"/>
      </rPr>
      <t xml:space="preserve">
</t>
    </r>
    <r>
      <rPr>
        <rFont val="Roboto"/>
        <b/>
        <color theme="1"/>
      </rPr>
      <t xml:space="preserve">Immagine di Roberto/ Mani che disegnano o simili </t>
    </r>
    <r>
      <rPr>
        <rFont val="Roboto"/>
        <color theme="1"/>
      </rPr>
      <t xml:space="preserve">
</t>
    </r>
    <r>
      <rPr>
        <rFont val="Roboto"/>
        <b/>
        <color rgb="FFFF0000"/>
      </rPr>
      <t>[</t>
    </r>
    <r>
      <rPr>
        <rFont val="Roboto"/>
        <color rgb="FFFF0000"/>
      </rPr>
      <t>Quando un cliente ci affida la sua casa, il nostro lavoro non finisce con la consegna delle chiavi. 
Una casa deve durare, funzionare, invecchiare bene. Servono conoscenze, fornitori affidabili e materiali giusti: li cerchiamo, li testiamo e li collaudiamo ogni giorno.]</t>
    </r>
    <r>
      <rPr>
        <rFont val="Roboto"/>
        <color theme="1"/>
      </rPr>
      <t xml:space="preserve">
</t>
    </r>
    <r>
      <rPr>
        <rFont val="Roboto"/>
        <b/>
        <color theme="1"/>
      </rPr>
      <t>Immagine</t>
    </r>
    <r>
      <rPr>
        <rFont val="Roboto"/>
        <color theme="1"/>
      </rPr>
      <t xml:space="preserve"> 
</t>
    </r>
    <r>
      <rPr>
        <rFont val="Roboto"/>
        <color rgb="FFFF0000"/>
      </rPr>
      <t xml:space="preserve">[E quando, nel tempo, qualcosa va rivisto, torniamo: controlliamo e interveniamo con discrezione. Con noi resta attivo un servizio di manutenzione e cura continuativa, per tutta la vita dell’immobile. 
Dal primo giorno c’è un unico interlocutore, un unico numero da chiamare: per ogni scelta, dubbio o urgenza. O semplicemente per un consiglio. 
</t>
    </r>
    <r>
      <rPr>
        <rFont val="Roboto"/>
        <color theme="1"/>
      </rPr>
      <t xml:space="preserve">
</t>
    </r>
    <r>
      <rPr>
        <rFont val="Roboto"/>
        <color rgb="FFFF0000"/>
      </rPr>
      <t xml:space="preserve">Su ogni nostro lavoro c'è sempre l’occhio di chi vuole bene a quella casa.] 
</t>
    </r>
    <r>
      <rPr>
        <rFont val="Roboto"/>
        <color theme="1"/>
      </rPr>
      <t xml:space="preserve">
</t>
    </r>
    <r>
      <rPr>
        <rFont val="Roboto"/>
        <b/>
        <color theme="1"/>
      </rPr>
      <t>Footer contatti</t>
    </r>
  </si>
  <si>
    <t xml:space="preserve">Archivio </t>
  </si>
  <si>
    <r>
      <rPr>
        <rFont val="Roboto"/>
        <b/>
        <color theme="1"/>
      </rPr>
      <t xml:space="preserve">HERO SECTION - IMMAGINE FULL SCREEN 
HERO HEADLINE
</t>
    </r>
    <r>
      <rPr>
        <rFont val="Roboto"/>
        <b/>
        <color rgb="FF0000FF"/>
      </rPr>
      <t>[Dall’interpretazione all’esecuzione]</t>
    </r>
    <r>
      <rPr>
        <rFont val="Roboto"/>
        <b/>
        <color theme="1"/>
      </rPr>
      <t xml:space="preserve">
HERO SUBTITLE</t>
    </r>
    <r>
      <rPr>
        <rFont val="Roboto"/>
        <color theme="1"/>
      </rPr>
      <t xml:space="preserve"> 
</t>
    </r>
    <r>
      <rPr>
        <rFont val="Roboto"/>
        <color rgb="FFFF0000"/>
      </rPr>
      <t>Tradurre in spazio ciò che è ancora un'intuizione, una sensazione, un desiderio difficile da nominare.</t>
    </r>
    <r>
      <rPr>
        <rFont val="Roboto"/>
        <color theme="1"/>
      </rPr>
      <t xml:space="preserve">
Griglia progetti 
[FOTO] + [Nome progetto] — [Anno]
Quando si seleziona esce fuori breve testo TBD con Marta e Andrea
</t>
    </r>
    <r>
      <rPr>
        <rFont val="Roboto"/>
        <b/>
        <color rgb="FF0000FF"/>
      </rPr>
      <t>[Diamo forma alle tue idee]</t>
    </r>
    <r>
      <rPr>
        <rFont val="Roboto"/>
        <color rgb="FF0000FF"/>
      </rPr>
      <t xml:space="preserve"> + affianco CTA su IMMAGINE (vedi reference https://www.131designstudio.com/) + copy sopra a comparsa [</t>
    </r>
    <r>
      <rPr>
        <rFont val="Roboto"/>
        <b/>
        <color rgb="FF0000FF"/>
      </rPr>
      <t>Contatti</t>
    </r>
    <r>
      <rPr>
        <rFont val="Roboto"/>
        <color rgb="FF0000FF"/>
      </rPr>
      <t xml:space="preserve">]
</t>
    </r>
    <r>
      <rPr>
        <rFont val="Roboto"/>
        <color theme="1"/>
      </rPr>
      <t xml:space="preserve">
</t>
    </r>
    <r>
      <rPr>
        <rFont val="Roboto"/>
        <b/>
        <color theme="1"/>
      </rPr>
      <t>Footer</t>
    </r>
  </si>
  <si>
    <r>
      <rPr>
        <rFont val="Roboto"/>
        <color rgb="FF434343"/>
      </rPr>
      <t xml:space="preserve">Reference per HERO SECTION: </t>
    </r>
    <r>
      <rPr>
        <rFont val="Roboto"/>
        <color rgb="FF1155CC"/>
        <u/>
      </rPr>
      <t>https://www.houles.com/IT-it/chi-siamo</t>
    </r>
  </si>
  <si>
    <r>
      <rPr>
        <rFont val="Roboto"/>
        <b/>
        <color theme="1"/>
      </rPr>
      <t xml:space="preserve">HERO SECTION - IMMAGINE FULL SCREEN 
HERO HEADLINE
</t>
    </r>
    <r>
      <rPr>
        <rFont val="Roboto"/>
        <color rgb="FFFF0000"/>
      </rPr>
      <t xml:space="preserve">[Ogni progetto nasce da un incontro.]
</t>
    </r>
    <r>
      <rPr>
        <rFont val="Roboto"/>
        <b/>
        <color theme="1"/>
      </rPr>
      <t xml:space="preserve">
FORM DA COMPILARE 
TITLE FORM</t>
    </r>
    <r>
      <rPr>
        <rFont val="Roboto"/>
        <color theme="1"/>
      </rPr>
      <t xml:space="preserve">
</t>
    </r>
    <r>
      <rPr>
        <rFont val="Roboto"/>
        <color rgb="FFFF0000"/>
      </rPr>
      <t xml:space="preserve">[Contattaci per dare forma al tuo modo di abitare.]
</t>
    </r>
    <r>
      <rPr>
        <rFont val="Roboto"/>
        <b/>
        <color rgb="FF000000"/>
      </rPr>
      <t xml:space="preserve">SEZIONE SHOWROOM </t>
    </r>
    <r>
      <rPr>
        <rFont val="Roboto"/>
        <color rgb="FFFF0000"/>
      </rPr>
      <t xml:space="preserve">
[Vieni in showroom
Via Paolo Giovio 3
20144 - Milano, Italia
Dove un’intuizione diventa schizzo, lo schizzo diventa materia, e la tua casa comincia a rivelarsi.] 
</t>
    </r>
    <r>
      <rPr>
        <rFont val="Roboto"/>
        <color theme="1"/>
      </rPr>
      <t xml:space="preserve">
</t>
    </r>
    <r>
      <rPr>
        <rFont val="Roboto"/>
        <b/>
        <color theme="1"/>
      </rPr>
      <t>Footer</t>
    </r>
  </si>
  <si>
    <r>
      <rPr>
        <rFont val="Roboto"/>
        <color rgb="FF434343"/>
      </rPr>
      <t xml:space="preserve">Reference per HERO SECTION: </t>
    </r>
    <r>
      <rPr>
        <rFont val="Roboto"/>
        <color rgb="FF1155CC"/>
        <u/>
      </rPr>
      <t>https://www.houles.com/IT-it/chi-siamo</t>
    </r>
  </si>
  <si>
    <r>
      <rPr>
        <rFont val="Roboto"/>
        <b/>
        <color rgb="FF434343"/>
      </rPr>
      <t xml:space="preserve">Hero — immagine full screen + logo </t>
    </r>
    <r>
      <rPr>
        <rFont val="Roboto"/>
        <color rgb="FF434343"/>
      </rPr>
      <t xml:space="preserve">
</t>
    </r>
    <r>
      <rPr>
        <rFont val="Roboto"/>
        <b/>
        <color rgb="FF434343"/>
      </rPr>
      <t>Scroll indicato</t>
    </r>
    <r>
      <rPr>
        <rFont val="Roboto"/>
        <color rgb="FF434343"/>
      </rPr>
      <t xml:space="preserve">r
</t>
    </r>
    <r>
      <rPr>
        <rFont val="Roboto"/>
        <b/>
        <color rgb="FF434343"/>
      </rPr>
      <t xml:space="preserve">USP — ponte tra hero e sezione studio
</t>
    </r>
    <r>
      <rPr>
        <rFont val="Roboto"/>
        <b/>
        <i/>
        <color rgb="FFFF0000"/>
      </rPr>
      <t>[Every home tells a story.]</t>
    </r>
    <r>
      <rPr>
        <rFont val="Roboto"/>
        <color rgb="FFFF0000"/>
      </rPr>
      <t xml:space="preserve">
</t>
    </r>
    <r>
      <rPr>
        <rFont val="Roboto"/>
        <b/>
        <color rgb="FF434343"/>
      </rPr>
      <t>Subtitle USP</t>
    </r>
    <r>
      <rPr>
        <rFont val="Roboto"/>
        <color rgb="FF434343"/>
      </rPr>
      <t xml:space="preserve">
</t>
    </r>
    <r>
      <rPr>
        <rFont val="Roboto"/>
        <i/>
        <color rgb="FFFF0000"/>
      </rPr>
      <t>[Ours begins by listening to yours. ]</t>
    </r>
    <r>
      <rPr>
        <rFont val="Roboto"/>
        <color rgb="FF434343"/>
      </rPr>
      <t xml:space="preserve">
</t>
    </r>
    <r>
      <rPr>
        <rFont val="Roboto"/>
        <b/>
        <color rgb="FF434343"/>
      </rPr>
      <t xml:space="preserve">Foto di mani che disegnano (o qualcosa di simile) + sotto il testo 
</t>
    </r>
    <r>
      <rPr>
        <rFont val="Roboto"/>
        <i/>
        <color rgb="FFFF0000"/>
      </rPr>
      <t>[Some things can only be gained by living them. Roberto Piana grew up immersed in a craft and a city - Milan - that his father, Giancarlo, lived and transformed into a distinct way of doing architecture, starting in 1998. ]</t>
    </r>
    <r>
      <rPr>
        <rFont val="Roboto"/>
        <color rgb="FF434343"/>
      </rPr>
      <t xml:space="preserve">
</t>
    </r>
    <r>
      <rPr>
        <rFont val="Roboto"/>
        <b/>
        <color rgb="FF434343"/>
      </rPr>
      <t xml:space="preserve">Foto di Roberto e del padre (o foto di uno dei loro progetti?) + sotto il testo </t>
    </r>
    <r>
      <rPr>
        <rFont val="Roboto"/>
        <color rgb="FF434343"/>
      </rPr>
      <t xml:space="preserve">
</t>
    </r>
    <r>
      <rPr>
        <rFont val="Roboto"/>
        <color rgb="FFFF0000"/>
      </rPr>
      <t xml:space="preserve">
[Today, Roberto leads the practice with the same approach he brings when entering a home: listening, with perspective and vision, already knowing what to look for. 
Because within every space is an unseen potential, and within every individual, a singular way of living it.] </t>
    </r>
    <r>
      <rPr>
        <rFont val="Roboto"/>
        <color rgb="FF434343"/>
      </rPr>
      <t xml:space="preserve">+ CTA su immagine </t>
    </r>
    <r>
      <rPr>
        <rFont val="Roboto"/>
        <color rgb="FFFF0000"/>
      </rPr>
      <t>[The studio]</t>
    </r>
    <r>
      <rPr>
        <rFont val="Roboto"/>
        <color rgb="FF434343"/>
      </rPr>
      <t xml:space="preserve">
</t>
    </r>
    <r>
      <rPr>
        <rFont val="Roboto"/>
        <b/>
        <color rgb="FF434343"/>
      </rPr>
      <t>Footer</t>
    </r>
  </si>
  <si>
    <t>Hero — immagine full screen Roberto e il padre 
Immagine di Roberto/ Mani che disegnano o simili 
Testo 
When clients trust us with their home, our work doesn’t end with the keys. 
A home must endure, be functional, and age well. It requires technical expertise, trusted suppliers, and the right materials: all of which we source, test, and verify every day.
Immagine
If a space needs refining over time, we return. We provide ongoing care and maintenance for the entire life of the property. 
From day one, you have one single contact and one number to call: for every decision, doubt, or emergency. Or simply for a piece of advice.
Because every project we deliver remains under the watchful eye of someone who truly cares for that home.
Footer contatti</t>
  </si>
  <si>
    <r>
      <rPr>
        <rFont val="Roboto"/>
        <b/>
        <color rgb="FF434343"/>
      </rPr>
      <t xml:space="preserve">Hero — immagine full screen Roberto e il padre o immagine di Roberto/ Mani che disegnano o simili </t>
    </r>
    <r>
      <rPr>
        <rFont val="Roboto"/>
        <color rgb="FF434343"/>
      </rPr>
      <t xml:space="preserve">
Testo 
</t>
    </r>
    <r>
      <rPr>
        <rFont val="Roboto"/>
        <color rgb="FFFF0000"/>
      </rPr>
      <t xml:space="preserve">When clients trust us with their home, our work doesn’t end with the keys. 
A home must endure, be functional, and age well. It requires technical expertise, trusted suppliers, and the right materials: all of which we source, test, and verify every day.
</t>
    </r>
    <r>
      <rPr>
        <rFont val="Roboto"/>
        <color rgb="FF434343"/>
      </rPr>
      <t xml:space="preserve">
</t>
    </r>
    <r>
      <rPr>
        <rFont val="Roboto"/>
        <b/>
        <color rgb="FF434343"/>
      </rPr>
      <t>Immagine</t>
    </r>
    <r>
      <rPr>
        <rFont val="Roboto"/>
        <color rgb="FF434343"/>
      </rPr>
      <t xml:space="preserve">
If a space needs refining over time, we return. We provide ongoing care and maintenance for the entire life of the property. 
From day one, you have one single contact and one number to call: for every decision, doubt, or emergency. Or simply for a piece of advice.
Because every project we deliver remains under the watchful eye of someone who truly cares for that home.
</t>
    </r>
    <r>
      <rPr>
        <rFont val="Roboto"/>
        <b/>
        <color rgb="FF434343"/>
      </rPr>
      <t>Footer contatti</t>
    </r>
  </si>
  <si>
    <r>
      <rPr>
        <rFont val="Roboto"/>
        <b/>
        <color theme="1"/>
      </rPr>
      <t xml:space="preserve">HERO SECTION - IMMAGINE FULL SCREEN 
HERO HEADLINE
</t>
    </r>
    <r>
      <rPr>
        <rFont val="Roboto"/>
        <color rgb="FFFF0000"/>
      </rPr>
      <t>From intuition to execution</t>
    </r>
    <r>
      <rPr>
        <rFont val="Roboto"/>
        <b/>
        <color theme="1"/>
      </rPr>
      <t xml:space="preserve">
HERO SUBTITLE</t>
    </r>
    <r>
      <rPr>
        <rFont val="Roboto"/>
        <color theme="1"/>
      </rPr>
      <t xml:space="preserve"> 
</t>
    </r>
    <r>
      <rPr>
        <rFont val="Roboto"/>
        <color rgb="FFFF0000"/>
      </rPr>
      <t xml:space="preserve">Translating a feeling, a desire, a sensation into space.
</t>
    </r>
    <r>
      <rPr>
        <rFont val="Roboto"/>
        <color theme="1"/>
      </rPr>
      <t xml:space="preserve">
Griglia progetti 
[FOTO] + [Nome progetto] — [Anno]
Quando si seleziona esce fuori breve testo TBD con Marta e Andrea
</t>
    </r>
    <r>
      <rPr>
        <rFont val="Roboto"/>
        <color rgb="FFFF0000"/>
      </rPr>
      <t xml:space="preserve">[We give shape to your ideas] </t>
    </r>
    <r>
      <rPr>
        <rFont val="Roboto"/>
        <color theme="1"/>
      </rPr>
      <t xml:space="preserve">+ affianco CTA su IMMAGINE </t>
    </r>
    <r>
      <rPr>
        <rFont val="Roboto"/>
        <color rgb="FFFF0000"/>
      </rPr>
      <t>[Contact]</t>
    </r>
    <r>
      <rPr>
        <rFont val="Roboto"/>
        <color rgb="FF0000FF"/>
      </rPr>
      <t xml:space="preserve">
</t>
    </r>
    <r>
      <rPr>
        <rFont val="Roboto"/>
        <color theme="1"/>
      </rPr>
      <t xml:space="preserve">
</t>
    </r>
    <r>
      <rPr>
        <rFont val="Roboto"/>
        <b/>
        <color theme="1"/>
      </rPr>
      <t>Footer</t>
    </r>
  </si>
  <si>
    <r>
      <rPr>
        <rFont val="Roboto"/>
        <color rgb="FF434343"/>
      </rPr>
      <t xml:space="preserve">Reference per HERO SECTION: </t>
    </r>
    <r>
      <rPr>
        <rFont val="Roboto"/>
        <color rgb="FF1155CC"/>
        <u/>
      </rPr>
      <t>https://www.houles.com/IT-it/chi-siamo</t>
    </r>
  </si>
  <si>
    <r>
      <rPr>
        <rFont val="Roboto"/>
        <b/>
        <color theme="1"/>
      </rPr>
      <t xml:space="preserve">HERO SECTION - IMMAGINE FULL SCREEN 
HERO HEADLINE
</t>
    </r>
    <r>
      <rPr>
        <rFont val="Roboto"/>
        <color rgb="FFFF0000"/>
      </rPr>
      <t xml:space="preserve">[Every project begins with an encounter.]
</t>
    </r>
    <r>
      <rPr>
        <rFont val="Roboto"/>
        <b/>
        <color theme="1"/>
      </rPr>
      <t xml:space="preserve">
FORM DA COMPILARE 
TITLE FORM</t>
    </r>
    <r>
      <rPr>
        <rFont val="Roboto"/>
        <color theme="1"/>
      </rPr>
      <t xml:space="preserve">
</t>
    </r>
    <r>
      <rPr>
        <rFont val="Roboto"/>
        <color rgb="FFFF0000"/>
      </rPr>
      <t xml:space="preserve">[Get in touch to shape your unique way of living.]
</t>
    </r>
    <r>
      <rPr>
        <rFont val="Roboto"/>
        <b/>
        <color rgb="FF000000"/>
      </rPr>
      <t xml:space="preserve">SEZIONE SHOWROOM </t>
    </r>
    <r>
      <rPr>
        <rFont val="Roboto"/>
        <color rgb="FFFF0000"/>
      </rPr>
      <t xml:space="preserve">
[Visit the Showroom
Via Paolo Giovio 3
20144 - Milano, Italia
Where an intuition becomes a sketch, a sketch becomes material, and your home begins to reveal itself.]</t>
    </r>
    <r>
      <rPr>
        <rFont val="Roboto"/>
        <color theme="1"/>
      </rPr>
      <t xml:space="preserve">
</t>
    </r>
    <r>
      <rPr>
        <rFont val="Roboto"/>
        <b/>
        <color theme="1"/>
      </rPr>
      <t>Footer</t>
    </r>
  </si>
  <si>
    <r>
      <rPr>
        <rFont val="Roboto"/>
        <color rgb="FF434343"/>
      </rPr>
      <t xml:space="preserve">Reference per HERO SECTION: </t>
    </r>
    <r>
      <rPr>
        <rFont val="Roboto"/>
        <color rgb="FF1155CC"/>
        <u/>
      </rPr>
      <t>https://www.houles.com/IT-it/chi-siamo</t>
    </r>
  </si>
  <si>
    <t xml:space="preserve">Pagina ARCHIVIO </t>
  </si>
  <si>
    <t>HERO SECTION</t>
  </si>
  <si>
    <t xml:space="preserve">IMMAGINE FULL SCREEN </t>
  </si>
  <si>
    <t>HERO HEADLINE</t>
  </si>
  <si>
    <t>[Dall’interpretazione all’esecuzione]</t>
  </si>
  <si>
    <t xml:space="preserve">HERO SUBTITLE </t>
  </si>
  <si>
    <t>Tradurre in spazio ciò che è ancora un'intuizione, una sensazione, un desiderio difficile da nominare.</t>
  </si>
  <si>
    <t>PROGETTO 1
FOTO PROGETTO 1</t>
  </si>
  <si>
    <r>
      <rPr>
        <rFont val="Roboto"/>
        <b/>
        <color theme="1"/>
      </rPr>
      <t xml:space="preserve">[FOTO] + [Nome progetto] — [Anno]
HEADLINE in griglia
</t>
    </r>
    <r>
      <rPr>
        <rFont val="Roboto"/>
        <b/>
        <color rgb="FFFF0000"/>
      </rPr>
      <t xml:space="preserve">Cucina elevata </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Una cucina che mette al centro l’ospitalità.
Le porte a bacchettine integrano un vetro Reflex: da un lato riflette, dall’altro lascia vedere. Così chi cura il servizio può leggere i tempi della sala con discrezione. 
Nel salto del soffitto, quattro generatori di fotocatalisi, tecnologia nata per le navicelle spaziali, depurano l’aria dagli odori.</t>
    </r>
  </si>
  <si>
    <t>PROGETTO 2
FOTO PROGETTO 2</t>
  </si>
  <si>
    <r>
      <rPr>
        <rFont val="Roboto"/>
        <b/>
        <color theme="1"/>
      </rPr>
      <t xml:space="preserve">[FOTO] + [Nome progetto] — [Anno]
HEADLINE in griglia
</t>
    </r>
    <r>
      <rPr>
        <rFont val="Roboto"/>
        <b/>
        <color rgb="FFFF0000"/>
      </rPr>
      <t xml:space="preserve">Villa sul lago </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La struttura resta bianca e luminosa, quasi sospesa. Sono gli arredi a portare dentro i colori del lago: gli azzurri chiari dell’acqua, i verdi della vegetazione, i rosa morbidi dei fiori.</t>
    </r>
  </si>
  <si>
    <t>PROGETTO 3
FOTO PROGETTO 3</t>
  </si>
  <si>
    <r>
      <rPr>
        <rFont val="Roboto"/>
        <b/>
        <color theme="1"/>
      </rPr>
      <t xml:space="preserve">[FOTO] + [Nome progetto] — [Anno]
HEADLINE in griglia
</t>
    </r>
    <r>
      <rPr>
        <rFont val="Roboto"/>
        <b/>
        <color rgb="FFFF0000"/>
      </rPr>
      <t xml:space="preserve">Salotto ironico e contemporaneo </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L’impatto è quello di un salotto di rappresentanza, ma in chiave contemporanea.
Gli arredi mantengono una linea elegante. I quadri introducono una nota ironica.
Il camino restituisce l’effetto del fuoco, ma in totale sicurezza, grazie a vapore acqueo e LED ad alta potenza.
</t>
    </r>
  </si>
  <si>
    <t>PROGETTO 4
FOTO PROGETTO 4</t>
  </si>
  <si>
    <r>
      <rPr>
        <rFont val="Roboto"/>
        <b/>
        <color theme="1"/>
      </rPr>
      <t xml:space="preserve">[FOTO] + [Nome progetto] — [Anno]
HEADLINE in griglia
</t>
    </r>
    <r>
      <rPr>
        <rFont val="Roboto"/>
        <b/>
        <color rgb="FFFF0000"/>
      </rPr>
      <t xml:space="preserve">Chalet di montagna </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 
Il paesaggio d’alta quota entra nella casa senza diventare tema.
La solidità della roccia torna nel tavolino da caffè, costruito come un piccolo blocco di marmo e legno. Le linee morbide del divano, invece, richiamano le montagne coperte di neve: curve, silenziose, continue.</t>
    </r>
  </si>
  <si>
    <t>PROGETTO 5
FOTO PROGETTO 5</t>
  </si>
  <si>
    <r>
      <rPr>
        <rFont val="Roboto"/>
        <b/>
        <color theme="1"/>
      </rPr>
      <t xml:space="preserve">[FOTO] + [Nome progetto] — [Anno]
HEADLINE in griglia
</t>
    </r>
    <r>
      <rPr>
        <rFont val="Roboto"/>
        <b/>
        <color rgb="FFFF0000"/>
      </rPr>
      <t>Cinema privato</t>
    </r>
    <r>
      <rPr>
        <rFont val="Roboto"/>
        <color rgb="FFFF0000"/>
      </rPr>
      <t xml:space="preserve">
</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Vedere il potenziale, dove altri vedono un limite.
Il cinemino nasce in una stanza angusta, vincolata dalle tubature. 
Non potendo arretrare le pareti, lo spazio è stato costruito in profondità: tre livelli a gradoni, una zona relax, un frigorifero nascosto, uno schermo OLED da 100 pollici. </t>
    </r>
  </si>
  <si>
    <t>PROGETTO 6
FOTO PROGETTO 6</t>
  </si>
  <si>
    <r>
      <rPr>
        <rFont val="Roboto"/>
        <b/>
        <color theme="1"/>
      </rPr>
      <t xml:space="preserve">[FOTO] + [Nome progetto] — [Anno]
HEADLINE in griglia
</t>
    </r>
    <r>
      <rPr>
        <rFont val="Roboto"/>
        <b/>
        <color rgb="FFFF0000"/>
      </rPr>
      <t>Salotto arioso e internazionale</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Il salotto nasce come prolungamento del grande terrazzo del superattico.
Il verde, protagonista fuori, entra anche in casa; il legno del decking dialoga con gli interni. Ne nasce una continuità naturale tra dentro e fuori, con un’anima giovane, viva, internazionale. Quella di chi vive la casa. </t>
    </r>
  </si>
  <si>
    <r>
      <rPr>
        <rFont val="Roboto"/>
        <b/>
        <color theme="1"/>
      </rPr>
      <t xml:space="preserve">[FOTO] + [Nome progetto] — [Anno]
HEADLINE in griglia
</t>
    </r>
    <r>
      <rPr>
        <rFont val="Roboto"/>
        <b/>
        <color rgb="FFFF0000"/>
      </rPr>
      <t>Elevated Kitchen</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b/>
        <color rgb="FFFF0000"/>
      </rPr>
      <t xml:space="preserve">
A kitchen designed with hospitality at its core.</t>
    </r>
    <r>
      <rPr>
        <rFont val="Roboto"/>
        <color rgb="FFFF0000"/>
      </rPr>
      <t xml:space="preserve">
Slatted wood doors integrate Reflex glass: reflecting light on one side, while remaining transparent on the other. This allows the staff to discreetly gauge the rhythm of the dining room.</t>
    </r>
  </si>
  <si>
    <r>
      <rPr>
        <rFont val="Roboto"/>
        <b/>
        <color theme="1"/>
      </rPr>
      <t xml:space="preserve">[FOTO] + [Nome progetto] — [Anno]
HEADLINE in griglia
</t>
    </r>
    <r>
      <rPr>
        <rFont val="Roboto"/>
        <b/>
        <color rgb="FFFF0000"/>
      </rPr>
      <t>Lakefront Villa</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
The architecture remains bright, white, and seemingly weightless. It is the interior that pulls the lake inside, reflecting its changing tones: the pale blues of the water, the deep greens of the shore, and the soft pinks of the lakeside flowers.</t>
    </r>
  </si>
  <si>
    <r>
      <rPr>
        <rFont val="Roboto"/>
        <b/>
        <color theme="1"/>
      </rPr>
      <t xml:space="preserve">[FOTO] + [Nome progetto] — [Anno]
HEADLINE in griglia
</t>
    </r>
    <r>
      <rPr>
        <rFont val="Roboto"/>
        <b/>
        <color rgb="FFFF0000"/>
      </rPr>
      <t>Ironic and Contemporary Living Room</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
The space captures the feel of a classic formal living room, reinterpreted through a contemporary lens.
While the furnishings maintain sleek, elegant lines, the artwork introduces an unexpected touch of irony. Nearby, the fireplace creates the ambient warmth of an open flame in total safety, powered entirely by water vapor and high-output LEDs.
</t>
    </r>
  </si>
  <si>
    <r>
      <rPr>
        <rFont val="Roboto"/>
        <b/>
        <color theme="1"/>
      </rPr>
      <t xml:space="preserve">[FOTO] + [Nome progetto] — [Anno]
HEADLINE in griglia
</t>
    </r>
    <r>
      <rPr>
        <rFont val="Roboto"/>
        <b/>
        <color rgb="FFFF0000"/>
      </rPr>
      <t>Alpine Chalet</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b val="0"/>
        <color rgb="FFFF0000"/>
      </rPr>
      <t>The high-altitude landscape flows into the home, escaping the clichés of a themed interior. The raw solidity of the stone returns in the coffee table, crafted from a single block of marble and wood. In contrast, the soft lines of the sofa echo the snow-covered mountains outside: curved, silent, and seamless.</t>
    </r>
  </si>
  <si>
    <r>
      <rPr>
        <rFont val="Roboto"/>
        <b/>
        <color theme="1"/>
      </rPr>
      <t xml:space="preserve">[FOTO] + [Nome progetto] — [Anno]
HEADLINE in griglia
</t>
    </r>
    <r>
      <rPr>
        <rFont val="Roboto"/>
        <b/>
        <color rgb="FFFF0000"/>
      </rPr>
      <t xml:space="preserve">Private Cinema </t>
    </r>
    <r>
      <rPr>
        <rFont val="Roboto"/>
        <color rgb="FFFF0000"/>
      </rPr>
      <t xml:space="preserve">
</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Seeing potential where others see a limitation.
This private screening room was carved out of a cramped space heavily constrained by existing pipework. Since the walls couldn’t be pushed back, the room was developed vertically: featuring a three-tiered layout, a dedicated lounge area, a concealed fridge, and a 100-inch OLED screen.</t>
    </r>
  </si>
  <si>
    <r>
      <rPr>
        <rFont val="Roboto"/>
        <b/>
        <color theme="1"/>
      </rPr>
      <t>[FOTO] + [Nome progetto] — [Anno]
HEADLINE in griglia</t>
    </r>
    <r>
      <rPr>
        <rFont val="Roboto"/>
        <b/>
        <color rgb="FFFF0000"/>
      </rPr>
      <t xml:space="preserve">
International and airy Living Room</t>
    </r>
    <r>
      <rPr>
        <rFont val="Roboto"/>
        <b/>
        <color theme="1"/>
      </rPr>
      <t xml:space="preserve">
</t>
    </r>
    <r>
      <rPr>
        <rFont val="Roboto"/>
        <i/>
        <color theme="1"/>
      </rPr>
      <t>Quando si seleziona esce si apre pagina con HEADLINE + testo descrizione + FOTO PROGETTO</t>
    </r>
    <r>
      <rPr>
        <rFont val="Roboto"/>
        <color theme="1"/>
      </rPr>
      <t xml:space="preserve">
</t>
    </r>
    <r>
      <rPr>
        <rFont val="Roboto"/>
        <b/>
        <color theme="1"/>
      </rPr>
      <t xml:space="preserve">SUBTEXT 
</t>
    </r>
    <r>
      <rPr>
        <rFont val="Roboto"/>
        <color rgb="FFFF0000"/>
      </rPr>
      <t xml:space="preserve">
The living room unfolds as a natural extension of the penthouse's expansive terrace. The greenery, a defining feature outside, flows effortlessly indoors, while the timber decking dialogues directly with the interior finishes. The result is a seamless transition between inside and out: carrying a fresh, vibrant, and international spirit that mirrors the life of those who inhabit it.</t>
    </r>
  </si>
  <si>
    <t xml:space="preserve">Breve descrizione della pagina </t>
  </si>
  <si>
    <t xml:space="preserve">Foto/ Video </t>
  </si>
  <si>
    <t xml:space="preserve">Pagina di caricamento </t>
  </si>
  <si>
    <t xml:space="preserve">Breve intro con video al sito </t>
  </si>
  <si>
    <t xml:space="preserve">Brevisismo video max 2 secondi che lasci un'emozione (anche solo logo che appare gradualmente) </t>
  </si>
  <si>
    <t xml:space="preserve">Immagine a tutto schermo + logo + claim </t>
  </si>
  <si>
    <t>Da 1 a 3 foto a schermo intero (se vogliamo che si aggiorni ad ogni refresh)</t>
  </si>
  <si>
    <t xml:space="preserve">Foto Roberto + 2 righe di introduzione a Roberto e lo studio (max 500 caratteri) </t>
  </si>
  <si>
    <t>1/2 foto di Roberto e del padre (da selezionare fra quelle inviate dalla fotografa)</t>
  </si>
  <si>
    <t xml:space="preserve">Una selezione </t>
  </si>
  <si>
    <t xml:space="preserve">Selezione di 5 lavori  con piccolo mosaico di foto + 2 righe di spiegazione dell'approccio al lavoro fatto </t>
  </si>
  <si>
    <t xml:space="preserve">Per ciascun lavoro 1 foto principale e 3/4 foto di dettaglio, per un totale di:
- 5 foto principali 
- 20 foto di dettaglio </t>
  </si>
  <si>
    <t xml:space="preserve">2 righe un po' menose per dire di contattarci e che vaglieremo la richiesta </t>
  </si>
  <si>
    <t xml:space="preserve">Foto di mood (?) </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</si>
</sst>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color theme="1"/>
      <name val="Roboto"/>
    </font>
    <font>
      <color theme="1"/>
      <name val="Arial"/>
    </font>
    <font>
      <b/>
      <color rgb="FF434343"/>
      <name val="Roboto"/>
    </font>
    <font>
      <color rgb="FF434343"/>
      <name val="Roboto"/>
    </font>
    <font>
      <i/>
      <color rgb="FF434343"/>
      <name val="Roboto"/>
    </font>
    <font>
      <color rgb="FF0000FF"/>
      <name val="Roboto"/>
    </font>
    <font>
      <color rgb="FF222222"/>
      <name val="Arial"/>
    </font>
    <font>
      <b/>
      <color rgb="FF0000FF"/>
      <name val="Roboto"/>
    </font>
    <font>
      <u/>
      <color rgb="FF434343"/>
      <name val="Roboto"/>
    </font>
    <font>
      <b/>
      <u/>
      <color rgb="FF434343"/>
      <name val="Roboto"/>
    </font>
    <font>
      <color theme="1"/>
      <name val="Arial"/>
      <scheme val="minor"/>
    </font>
  </fonts>
  <fills count="4">
    <fill>
      <patternFill patternType="none"/>
    </fill>
    <fill>
      <patternFill patternType="lightGray"/>
    </fill>
    <fill>
      <patternFill patternType="solid">
        <fgColor rgb="FFF6F8F9"/>
        <bgColor rgb="FFF6F8F9"/>
      </patternFill>
    </fill>
    <fill>
      <patternFill patternType="solid">
        <fgColor rgb="FFFFFFFF"/>
        <bgColor rgb="FFFFFFFF"/>
      </patternFill>
    </fill>
  </fills>
  <borders count="4">
    <border/>
    <border>
      <left style="thin">
        <color rgb="FF999999"/>
      </left>
      <right style="thin">
        <color rgb="FF999999"/>
      </right>
      <top style="thin">
        <color rgb="FF999999"/>
      </top>
      <bottom style="thin">
        <color rgb="FF999999"/>
      </bottom>
    </border>
    <border>
      <left style="thin">
        <color rgb="FF000000"/>
      </left>
      <right style="thin">
        <color rgb="FF000000"/>
      </right>
      <top style="thin">
        <color rgb="FF000000"/>
      </top>
      <bottom style="thin">
        <color rgb="FF000000"/>
      </bottom>
    </border>
    <border>
      <left style="thin">
        <color rgb="FF999999"/>
      </left>
      <right style="thin">
        <color rgb="FF999999"/>
      </right>
      <bottom style="thin">
        <color rgb="FF999999"/>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vertical="bottom"/>
    </xf>
    <xf borderId="1" fillId="2" fontId="3" numFmtId="49" xfId="0" applyAlignment="1" applyBorder="1" applyFill="1" applyFont="1" applyNumberFormat="1">
      <alignment shrinkToFit="0" vertical="center" wrapText="0"/>
    </xf>
    <xf borderId="1" fillId="2" fontId="4" numFmtId="49" xfId="0" applyAlignment="1" applyBorder="1" applyFont="1" applyNumberFormat="1">
      <alignment readingOrder="0" shrinkToFit="0" vertical="center" wrapText="1"/>
    </xf>
    <xf borderId="1" fillId="2" fontId="2" numFmtId="0" xfId="0" applyAlignment="1" applyBorder="1" applyFont="1">
      <alignment shrinkToFit="0" vertical="center" wrapText="0"/>
    </xf>
    <xf borderId="1" fillId="3" fontId="3" numFmtId="49" xfId="0" applyAlignment="1" applyBorder="1" applyFill="1" applyFont="1" applyNumberFormat="1">
      <alignment readingOrder="0" shrinkToFit="0" vertical="center" wrapText="0"/>
    </xf>
    <xf borderId="1" fillId="3" fontId="4" numFmtId="49" xfId="0" applyAlignment="1" applyBorder="1" applyFont="1" applyNumberFormat="1">
      <alignment readingOrder="0" shrinkToFit="0" vertical="center" wrapText="1"/>
    </xf>
    <xf borderId="1" fillId="3" fontId="2" numFmtId="0" xfId="0" applyAlignment="1" applyBorder="1" applyFont="1">
      <alignment shrinkToFit="0" vertical="center" wrapText="0"/>
    </xf>
    <xf borderId="1" fillId="2" fontId="3" numFmtId="49" xfId="0" applyAlignment="1" applyBorder="1" applyFont="1" applyNumberFormat="1">
      <alignment readingOrder="0" shrinkToFit="0" vertical="center" wrapText="0"/>
    </xf>
    <xf borderId="1" fillId="2" fontId="5" numFmtId="49" xfId="0" applyAlignment="1" applyBorder="1" applyFont="1" applyNumberFormat="1">
      <alignment readingOrder="0" shrinkToFit="0" vertical="center" wrapText="1"/>
    </xf>
    <xf borderId="1" fillId="2" fontId="6" numFmtId="49" xfId="0" applyAlignment="1" applyBorder="1" applyFont="1" applyNumberFormat="1">
      <alignment readingOrder="0" shrinkToFit="0" vertical="center" wrapText="1"/>
    </xf>
    <xf borderId="0" fillId="3" fontId="7" numFmtId="0" xfId="0" applyAlignment="1" applyFont="1">
      <alignment readingOrder="0" shrinkToFit="0" vertical="center" wrapText="1"/>
    </xf>
    <xf borderId="1" fillId="3" fontId="1" numFmtId="49" xfId="0" applyAlignment="1" applyBorder="1" applyFont="1" applyNumberFormat="1">
      <alignment readingOrder="0" shrinkToFit="0" vertical="center" wrapText="1"/>
    </xf>
    <xf borderId="0" fillId="3" fontId="7" numFmtId="0" xfId="0" applyAlignment="1" applyFont="1">
      <alignment shrinkToFit="0" vertical="center" wrapText="0"/>
    </xf>
    <xf borderId="1" fillId="3" fontId="8" numFmtId="49" xfId="0" applyAlignment="1" applyBorder="1" applyFont="1" applyNumberFormat="1">
      <alignment readingOrder="0" shrinkToFit="0" vertical="center" wrapText="0"/>
    </xf>
    <xf borderId="1" fillId="3" fontId="9" numFmtId="0" xfId="0" applyAlignment="1" applyBorder="1" applyFont="1">
      <alignment readingOrder="0" shrinkToFit="0" vertical="center" wrapText="1"/>
    </xf>
    <xf borderId="0" fillId="3" fontId="7" numFmtId="0" xfId="0" applyAlignment="1" applyFont="1">
      <alignment readingOrder="0"/>
    </xf>
    <xf borderId="1" fillId="2" fontId="4" numFmtId="0" xfId="0" applyAlignment="1" applyBorder="1" applyFont="1">
      <alignment readingOrder="0" shrinkToFit="0" vertical="center" wrapText="1"/>
    </xf>
    <xf borderId="1" fillId="3" fontId="4" numFmtId="0" xfId="0" applyAlignment="1" applyBorder="1" applyFont="1">
      <alignment readingOrder="0" shrinkToFit="0" vertical="center" wrapText="1"/>
    </xf>
    <xf borderId="1" fillId="2" fontId="1" numFmtId="49" xfId="0" applyAlignment="1" applyBorder="1" applyFont="1" applyNumberFormat="1">
      <alignment readingOrder="0" shrinkToFit="0" vertical="center" wrapText="1"/>
    </xf>
    <xf borderId="1" fillId="3" fontId="10" numFmtId="49" xfId="0" applyAlignment="1" applyBorder="1" applyFont="1" applyNumberFormat="1">
      <alignment readingOrder="0" shrinkToFit="0" vertical="center" wrapText="0"/>
    </xf>
    <xf borderId="1" fillId="3" fontId="4" numFmtId="0" xfId="0" applyAlignment="1" applyBorder="1" applyFont="1">
      <alignment readingOrder="0" shrinkToFit="0" vertical="center" wrapText="1"/>
    </xf>
    <xf borderId="0" fillId="3" fontId="4" numFmtId="0" xfId="0" applyAlignment="1" applyFont="1">
      <alignment readingOrder="0" shrinkToFit="0" vertical="center" wrapText="1"/>
    </xf>
    <xf borderId="2" fillId="2" fontId="3" numFmtId="49" xfId="0" applyAlignment="1" applyBorder="1" applyFont="1" applyNumberFormat="1">
      <alignment readingOrder="0" shrinkToFit="0" vertical="center" wrapText="0"/>
    </xf>
    <xf borderId="2" fillId="2" fontId="5" numFmtId="49" xfId="0" applyAlignment="1" applyBorder="1" applyFont="1" applyNumberFormat="1">
      <alignment readingOrder="0" shrinkToFit="0" vertical="center" wrapText="1"/>
    </xf>
    <xf borderId="2" fillId="2" fontId="2" numFmtId="0" xfId="0" applyAlignment="1" applyBorder="1" applyFont="1">
      <alignment readingOrder="0" shrinkToFit="0" vertical="center" wrapText="1"/>
    </xf>
    <xf borderId="3" fillId="2" fontId="3" numFmtId="49" xfId="0" applyAlignment="1" applyBorder="1" applyFont="1" applyNumberFormat="1">
      <alignment shrinkToFit="0" vertical="center" wrapText="0"/>
    </xf>
    <xf borderId="3" fillId="2" fontId="5" numFmtId="49" xfId="0" applyAlignment="1" applyBorder="1" applyFont="1" applyNumberFormat="1">
      <alignment readingOrder="0" shrinkToFit="0" vertical="center" wrapText="1"/>
    </xf>
    <xf borderId="3" fillId="2" fontId="2" numFmtId="0" xfId="0" applyAlignment="1" applyBorder="1" applyFont="1">
      <alignment readingOrder="0" shrinkToFit="0" vertical="center" wrapText="1"/>
    </xf>
    <xf borderId="1" fillId="3" fontId="2" numFmtId="0" xfId="0" applyAlignment="1" applyBorder="1" applyFont="1">
      <alignment readingOrder="0" shrinkToFit="0" vertical="center" wrapText="1"/>
    </xf>
    <xf borderId="1" fillId="2" fontId="2" numFmtId="0" xfId="0" applyAlignment="1" applyBorder="1" applyFont="1">
      <alignment readingOrder="0" shrinkToFit="0" vertical="center" wrapText="1"/>
    </xf>
    <xf borderId="0" fillId="0" fontId="11" numFmtId="0" xfId="0" applyAlignment="1" applyFont="1">
      <alignment shrinkToFit="0" wrapText="1"/>
    </xf>
  </cellXfs>
  <cellStyles count="1">
    <cellStyle xfId="0" name="Normal" builtinId="0"/>
  </cellStyles>
  <dxfs count="5">
    <dxf>
      <font/>
      <fill>
        <patternFill patternType="none"/>
      </fill>
      <border/>
    </dxf>
    <dxf>
      <font/>
      <fill>
        <patternFill patternType="solid">
          <fgColor rgb="FFF49595"/>
          <bgColor rgb="FFF49595"/>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F49595"/>
        </left>
        <right style="thin">
          <color rgb="FFF49595"/>
        </right>
        <top style="thin">
          <color rgb="FFF49595"/>
        </top>
        <bottom style="thin">
          <color rgb="FFF49595"/>
        </bottom>
      </border>
    </dxf>
  </dxfs>
  <tableStyles count="6">
    <tableStyle count="4" pivot="0" name="Pagine (alberatura del sito) -style">
      <tableStyleElement dxfId="1" type="headerRow"/>
      <tableStyleElement dxfId="2" type="firstRowStripe"/>
      <tableStyleElement dxfId="3" type="secondRowStripe"/>
      <tableStyleElement dxfId="4" size="0" type="wholeTable"/>
    </tableStyle>
    <tableStyle count="4" pivot="0" name="Pagine COPY-style">
      <tableStyleElement dxfId="1" type="headerRow"/>
      <tableStyleElement dxfId="2" type="firstRowStripe"/>
      <tableStyleElement dxfId="3" type="secondRowStripe"/>
      <tableStyleElement dxfId="4" size="0" type="wholeTable"/>
    </tableStyle>
    <tableStyle count="4" pivot="0" name="Pagine COPY ING-style">
      <tableStyleElement dxfId="1" type="headerRow"/>
      <tableStyleElement dxfId="2" type="firstRowStripe"/>
      <tableStyleElement dxfId="3" type="secondRowStripe"/>
      <tableStyleElement dxfId="4" size="0" type="wholeTable"/>
    </tableStyle>
    <tableStyle count="4" pivot="0" name="Pagina ARCHIVIO-style">
      <tableStyleElement dxfId="1" type="headerRow"/>
      <tableStyleElement dxfId="2" type="firstRowStripe"/>
      <tableStyleElement dxfId="3" type="secondRowStripe"/>
      <tableStyleElement dxfId="4" size="0" type="wholeTable"/>
    </tableStyle>
    <tableStyle count="4" pivot="0" name="Pagina ARCHIVIO ING-style">
      <tableStyleElement dxfId="1" type="headerRow"/>
      <tableStyleElement dxfId="2" type="firstRowStripe"/>
      <tableStyleElement dxfId="3" type="secondRowStripe"/>
      <tableStyleElement dxfId="4" size="0" type="wholeTable"/>
    </tableStyle>
    <tableStyle count="4" pivot="0" name="Materiali fotografici (e relati-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200025</xdr:colOff>
      <xdr:row>1</xdr:row>
      <xdr:rowOff>619125</xdr:rowOff>
    </xdr:from>
    <xdr:ext cx="6315075" cy="3162300"/>
    <xdr:pic>
      <xdr:nvPicPr>
        <xdr:cNvPr id="0" name="image1.png" title="Immagin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5" displayName="Table1" name="Table1" id="1">
  <tableColumns count="3">
    <tableColumn name="Pagine sito " id="1"/>
    <tableColumn name="Sezioni" id="2"/>
    <tableColumn name="Note per Lucia " id="3"/>
  </tableColumns>
  <tableStyleInfo name="Pagine (alberatura del sito) -style" showColumnStripes="0" showFirstColumn="1" showLastColumn="1" showRowStripes="1"/>
</table>
</file>

<file path=xl/tables/table2.xml><?xml version="1.0" encoding="utf-8"?>
<table xmlns="http://schemas.openxmlformats.org/spreadsheetml/2006/main" ref="A1:C5" displayName="Table1_3" name="Table1_3" id="2">
  <tableColumns count="3">
    <tableColumn name="Pagine sito " id="1"/>
    <tableColumn name="Sezioni" id="2"/>
    <tableColumn name="Note  " id="3"/>
  </tableColumns>
  <tableStyleInfo name="Pagine COPY-style" showColumnStripes="0" showFirstColumn="1" showLastColumn="1" showRowStripes="1"/>
</table>
</file>

<file path=xl/tables/table3.xml><?xml version="1.0" encoding="utf-8"?>
<table xmlns="http://schemas.openxmlformats.org/spreadsheetml/2006/main" ref="A1:C5" displayName="Table1_5" name="Table1_5" id="3">
  <tableColumns count="3">
    <tableColumn name="Pagine sito " id="1"/>
    <tableColumn name="Sezioni" id="2"/>
    <tableColumn name="Note  " id="3"/>
  </tableColumns>
  <tableStyleInfo name="Pagine COPY ING-style" showColumnStripes="0" showFirstColumn="1" showLastColumn="1" showRowStripes="1"/>
</table>
</file>

<file path=xl/tables/table4.xml><?xml version="1.0" encoding="utf-8"?>
<table xmlns="http://schemas.openxmlformats.org/spreadsheetml/2006/main" ref="A1:C10" displayName="Table1_4" name="Table1_4" id="4">
  <tableColumns count="3">
    <tableColumn name="Pagina ARCHIVIO " id="1"/>
    <tableColumn name="Sezioni" id="2"/>
    <tableColumn name="Note  " id="3"/>
  </tableColumns>
  <tableStyleInfo name="Pagina ARCHIVIO-style" showColumnStripes="0" showFirstColumn="1" showLastColumn="1" showRowStripes="1"/>
</table>
</file>

<file path=xl/tables/table5.xml><?xml version="1.0" encoding="utf-8"?>
<table xmlns="http://schemas.openxmlformats.org/spreadsheetml/2006/main" ref="A1:C10" displayName="Table1_6" name="Table1_6" id="5">
  <tableColumns count="3">
    <tableColumn name="Pagina ARCHIVIO " id="1"/>
    <tableColumn name="Sezioni" id="2"/>
    <tableColumn name="Note  " id="3"/>
  </tableColumns>
  <tableStyleInfo name="Pagina ARCHIVIO ING-style" showColumnStripes="0" showFirstColumn="1" showLastColumn="1" showRowStripes="1"/>
</table>
</file>

<file path=xl/tables/table6.xml><?xml version="1.0" encoding="utf-8"?>
<table xmlns="http://schemas.openxmlformats.org/spreadsheetml/2006/main" ref="A1:C6" displayName="Table1_2" name="Table1_2" id="6">
  <tableColumns count="3">
    <tableColumn name="Pagine sito " id="1"/>
    <tableColumn name="Breve descrizione della pagina " id="2"/>
    <tableColumn name="Foto/ Video " id="3"/>
  </tableColumns>
  <tableStyleInfo name="Materiali fotografici (e relati-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131designstudio.com/)" TargetMode="External"/><Relationship Id="rId2" Type="http://schemas.openxmlformats.org/officeDocument/2006/relationships/hyperlink" Target="https://www.houles.com/IT-it/chi-siamo" TargetMode="External"/><Relationship Id="rId3" Type="http://schemas.openxmlformats.org/officeDocument/2006/relationships/hyperlink" Target="https://www.houles.com/IT-it/chi-siamo" TargetMode="External"/><Relationship Id="rId4" Type="http://schemas.openxmlformats.org/officeDocument/2006/relationships/drawing" Target="../drawings/drawing2.xml"/><Relationship Id="rId6"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houles.com/IT-it/chi-siamo" TargetMode="External"/><Relationship Id="rId2" Type="http://schemas.openxmlformats.org/officeDocument/2006/relationships/hyperlink" Target="https://www.houles.com/IT-it/chi-siamo" TargetMode="External"/><Relationship Id="rId3" Type="http://schemas.openxmlformats.org/officeDocument/2006/relationships/drawing" Target="../drawings/drawing3.xml"/><Relationship Id="rId5"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drive/folders/1FasOyCx1-7kihTpKOlILcVG2x75FB3XC?usp=drive_link" TargetMode="External"/><Relationship Id="rId2" Type="http://schemas.openxmlformats.org/officeDocument/2006/relationships/hyperlink" Target="https://drive.google.com/drive/folders/13diiUbOOQamIOxKx3K2bAftbZzKBLFEr?usp=drive_link" TargetMode="External"/><Relationship Id="rId3" Type="http://schemas.openxmlformats.org/officeDocument/2006/relationships/hyperlink" Target="https://drive.google.com/drive/folders/1YgbLWrBaxK-ljC4OM1ZnIIfSCxebwJcA?usp=drive_link" TargetMode="External"/><Relationship Id="rId4" Type="http://schemas.openxmlformats.org/officeDocument/2006/relationships/hyperlink" Target="https://drive.google.com/drive/folders/1anyr6kXHlQ0KfH7xH5pN6aZtAuKHg2VE?usp=drive_link" TargetMode="External"/><Relationship Id="rId9" Type="http://schemas.openxmlformats.org/officeDocument/2006/relationships/table" Target="../tables/table4.xml"/><Relationship Id="rId5" Type="http://schemas.openxmlformats.org/officeDocument/2006/relationships/hyperlink" Target="https://drive.google.com/drive/folders/1nJzoDZWkgS3_-95bjtkDf0_k8mN6h1qr?usp=drive_link" TargetMode="External"/><Relationship Id="rId6" Type="http://schemas.openxmlformats.org/officeDocument/2006/relationships/hyperlink" Target="https://drive.google.com/drive/folders/1TtwmFaI1lVA4Z3QxsKqeX8rtQOGR84fp?usp=drive_link" TargetMode="External"/><Relationship Id="rId7"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rive.google.com/drive/folders/1FasOyCx1-7kihTpKOlILcVG2x75FB3XC?usp=drive_link" TargetMode="External"/><Relationship Id="rId2" Type="http://schemas.openxmlformats.org/officeDocument/2006/relationships/hyperlink" Target="https://drive.google.com/drive/folders/13diiUbOOQamIOxKx3K2bAftbZzKBLFEr?usp=drive_link" TargetMode="External"/><Relationship Id="rId3" Type="http://schemas.openxmlformats.org/officeDocument/2006/relationships/hyperlink" Target="https://drive.google.com/drive/folders/1YgbLWrBaxK-ljC4OM1ZnIIfSCxebwJcA?usp=drive_link" TargetMode="External"/><Relationship Id="rId4" Type="http://schemas.openxmlformats.org/officeDocument/2006/relationships/hyperlink" Target="https://drive.google.com/drive/folders/1anyr6kXHlQ0KfH7xH5pN6aZtAuKHg2VE?usp=drive_link" TargetMode="External"/><Relationship Id="rId9" Type="http://schemas.openxmlformats.org/officeDocument/2006/relationships/table" Target="../tables/table5.xml"/><Relationship Id="rId5" Type="http://schemas.openxmlformats.org/officeDocument/2006/relationships/hyperlink" Target="https://drive.google.com/drive/folders/1nJzoDZWkgS3_-95bjtkDf0_k8mN6h1qr?usp=drive_link" TargetMode="External"/><Relationship Id="rId6" Type="http://schemas.openxmlformats.org/officeDocument/2006/relationships/hyperlink" Target="https://drive.google.com/drive/folders/1TtwmFaI1lVA4Z3QxsKqeX8rtQOGR84fp?usp=drive_link"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38"/>
    <col customWidth="1" min="2" max="2" width="50.5"/>
    <col customWidth="1" min="3" max="3" width="31.38"/>
  </cols>
  <sheetData>
    <row r="1" ht="22.5" customHeight="1">
      <c r="A1" s="1" t="s">
        <v>0</v>
      </c>
      <c r="B1" s="1" t="s">
        <v>1</v>
      </c>
      <c r="C1" s="1" t="s">
        <v>2</v>
      </c>
      <c r="D1" s="2"/>
      <c r="E1" s="2"/>
      <c r="F1" s="2"/>
      <c r="G1" s="2"/>
      <c r="H1" s="2"/>
      <c r="I1" s="2"/>
      <c r="J1" s="2"/>
      <c r="K1" s="2"/>
      <c r="L1" s="2"/>
      <c r="M1" s="2"/>
      <c r="N1" s="2"/>
      <c r="O1" s="2"/>
      <c r="P1" s="2"/>
      <c r="Q1" s="2"/>
      <c r="R1" s="2"/>
      <c r="S1" s="2"/>
      <c r="T1" s="2"/>
    </row>
    <row r="2" ht="22.5" customHeight="1">
      <c r="A2" s="3" t="s">
        <v>3</v>
      </c>
      <c r="B2" s="4" t="s">
        <v>4</v>
      </c>
      <c r="C2" s="5"/>
      <c r="D2" s="2"/>
      <c r="E2" s="2"/>
      <c r="F2" s="2"/>
      <c r="G2" s="2"/>
      <c r="H2" s="2"/>
      <c r="I2" s="2"/>
      <c r="J2" s="2"/>
      <c r="K2" s="2"/>
      <c r="L2" s="2"/>
      <c r="M2" s="2"/>
      <c r="N2" s="2"/>
      <c r="O2" s="2"/>
      <c r="P2" s="2"/>
      <c r="Q2" s="2"/>
      <c r="R2" s="2"/>
      <c r="S2" s="2"/>
      <c r="T2" s="2"/>
    </row>
    <row r="3" ht="22.5" customHeight="1">
      <c r="A3" s="6" t="s">
        <v>5</v>
      </c>
      <c r="B3" s="7" t="s">
        <v>6</v>
      </c>
      <c r="C3" s="8"/>
      <c r="D3" s="2"/>
      <c r="E3" s="2"/>
      <c r="F3" s="2"/>
      <c r="G3" s="2"/>
      <c r="H3" s="2"/>
      <c r="I3" s="2"/>
      <c r="J3" s="2"/>
      <c r="K3" s="2"/>
      <c r="L3" s="2"/>
      <c r="M3" s="2"/>
      <c r="N3" s="2"/>
      <c r="O3" s="2"/>
      <c r="P3" s="2"/>
      <c r="Q3" s="2"/>
      <c r="R3" s="2"/>
      <c r="S3" s="2"/>
      <c r="T3" s="2"/>
    </row>
    <row r="4" ht="22.5" customHeight="1">
      <c r="A4" s="6" t="s">
        <v>7</v>
      </c>
      <c r="B4" s="7" t="s">
        <v>8</v>
      </c>
      <c r="C4" s="8"/>
      <c r="D4" s="2"/>
      <c r="E4" s="2"/>
      <c r="F4" s="2"/>
      <c r="G4" s="2"/>
      <c r="H4" s="2"/>
      <c r="I4" s="2"/>
      <c r="J4" s="2"/>
      <c r="K4" s="2"/>
      <c r="L4" s="2"/>
      <c r="M4" s="2"/>
      <c r="N4" s="2"/>
      <c r="O4" s="2"/>
      <c r="P4" s="2"/>
      <c r="Q4" s="2"/>
      <c r="R4" s="2"/>
      <c r="S4" s="2"/>
      <c r="T4" s="2"/>
    </row>
    <row r="5" ht="22.5" customHeight="1">
      <c r="A5" s="9" t="s">
        <v>9</v>
      </c>
      <c r="B5" s="10" t="s">
        <v>10</v>
      </c>
      <c r="C5" s="5"/>
      <c r="D5" s="2"/>
      <c r="E5" s="2"/>
      <c r="F5" s="2"/>
      <c r="G5" s="2"/>
      <c r="H5" s="2"/>
      <c r="I5" s="2"/>
      <c r="J5" s="2"/>
      <c r="K5" s="2"/>
      <c r="L5" s="2"/>
      <c r="M5" s="2"/>
      <c r="N5" s="2"/>
      <c r="O5" s="2"/>
      <c r="P5" s="2"/>
      <c r="Q5" s="2"/>
      <c r="R5" s="2"/>
      <c r="S5" s="2"/>
      <c r="T5" s="2"/>
    </row>
  </sheetData>
  <dataValidations>
    <dataValidation allowBlank="1" showDropDown="1" sqref="A2:B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38"/>
    <col customWidth="1" min="2" max="2" width="57.13"/>
    <col customWidth="1" min="3" max="3" width="31.38"/>
  </cols>
  <sheetData>
    <row r="1" ht="22.5" customHeight="1">
      <c r="A1" s="1" t="s">
        <v>0</v>
      </c>
      <c r="B1" s="1" t="s">
        <v>1</v>
      </c>
      <c r="C1" s="1" t="s">
        <v>11</v>
      </c>
      <c r="D1" s="2"/>
      <c r="E1" s="2"/>
      <c r="F1" s="2"/>
      <c r="G1" s="2"/>
      <c r="H1" s="2"/>
      <c r="I1" s="2"/>
      <c r="J1" s="2"/>
      <c r="K1" s="2"/>
      <c r="L1" s="2"/>
      <c r="M1" s="2"/>
      <c r="N1" s="2"/>
      <c r="O1" s="2"/>
      <c r="P1" s="2"/>
      <c r="Q1" s="2"/>
      <c r="R1" s="2"/>
      <c r="S1" s="2"/>
      <c r="T1" s="2"/>
    </row>
    <row r="2" ht="22.5" customHeight="1">
      <c r="A2" s="3" t="s">
        <v>3</v>
      </c>
      <c r="B2" s="11" t="s">
        <v>12</v>
      </c>
      <c r="C2" s="12"/>
      <c r="D2" s="2"/>
      <c r="E2" s="2"/>
      <c r="F2" s="2"/>
      <c r="G2" s="2"/>
      <c r="H2" s="2"/>
      <c r="I2" s="2"/>
      <c r="J2" s="2"/>
      <c r="K2" s="2"/>
      <c r="L2" s="2"/>
      <c r="M2" s="2"/>
      <c r="N2" s="2"/>
      <c r="O2" s="2"/>
      <c r="P2" s="2"/>
      <c r="Q2" s="2"/>
      <c r="R2" s="2"/>
      <c r="S2" s="2"/>
      <c r="T2" s="2"/>
    </row>
    <row r="3" ht="22.5" customHeight="1">
      <c r="A3" s="6" t="s">
        <v>5</v>
      </c>
      <c r="B3" s="13" t="s">
        <v>13</v>
      </c>
      <c r="C3" s="14"/>
      <c r="D3" s="2"/>
      <c r="E3" s="2"/>
      <c r="F3" s="2"/>
      <c r="G3" s="2"/>
      <c r="H3" s="2"/>
      <c r="I3" s="2"/>
      <c r="J3" s="2"/>
      <c r="K3" s="2"/>
      <c r="L3" s="2"/>
      <c r="M3" s="2"/>
      <c r="N3" s="2"/>
      <c r="O3" s="2"/>
      <c r="P3" s="2"/>
      <c r="Q3" s="2"/>
      <c r="R3" s="2"/>
      <c r="S3" s="2"/>
      <c r="T3" s="2"/>
    </row>
    <row r="4" ht="22.5" customHeight="1">
      <c r="A4" s="15" t="s">
        <v>14</v>
      </c>
      <c r="B4" s="13" t="s">
        <v>15</v>
      </c>
      <c r="C4" s="16" t="s">
        <v>16</v>
      </c>
      <c r="D4" s="2"/>
      <c r="E4" s="2"/>
      <c r="F4" s="2"/>
      <c r="G4" s="2"/>
      <c r="H4" s="2"/>
      <c r="I4" s="2"/>
      <c r="J4" s="2"/>
      <c r="K4" s="2"/>
      <c r="L4" s="2"/>
      <c r="M4" s="2"/>
      <c r="N4" s="2"/>
      <c r="O4" s="2"/>
      <c r="P4" s="2"/>
      <c r="Q4" s="2"/>
      <c r="R4" s="2"/>
      <c r="S4" s="2"/>
      <c r="T4" s="2"/>
    </row>
    <row r="5" ht="22.5" customHeight="1">
      <c r="A5" s="9" t="s">
        <v>9</v>
      </c>
      <c r="B5" s="13" t="s">
        <v>17</v>
      </c>
      <c r="C5" s="16" t="s">
        <v>18</v>
      </c>
      <c r="D5" s="2"/>
      <c r="E5" s="2"/>
      <c r="F5" s="2"/>
      <c r="G5" s="2"/>
      <c r="H5" s="2"/>
      <c r="I5" s="2"/>
      <c r="J5" s="2"/>
      <c r="K5" s="2"/>
      <c r="L5" s="2"/>
      <c r="M5" s="2"/>
      <c r="N5" s="2"/>
      <c r="O5" s="2"/>
      <c r="P5" s="2"/>
      <c r="Q5" s="2"/>
      <c r="R5" s="2"/>
      <c r="S5" s="2"/>
      <c r="T5" s="2"/>
    </row>
    <row r="7">
      <c r="C7" s="17"/>
    </row>
    <row r="8">
      <c r="C8" s="17"/>
    </row>
  </sheetData>
  <dataValidations>
    <dataValidation allowBlank="1" showDropDown="1" sqref="A2:B5"/>
  </dataValidations>
  <hyperlinks>
    <hyperlink r:id="rId1" ref="B2"/>
    <hyperlink r:id="rId2" ref="C4"/>
    <hyperlink r:id="rId3" ref="C5"/>
  </hyperlinks>
  <drawing r:id="rId4"/>
  <tableParts count="1">
    <tablePart r:id="rId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38"/>
    <col customWidth="1" min="2" max="2" width="57.13"/>
    <col customWidth="1" min="3" max="3" width="31.38"/>
  </cols>
  <sheetData>
    <row r="1" ht="22.5" customHeight="1">
      <c r="A1" s="1" t="s">
        <v>0</v>
      </c>
      <c r="B1" s="1" t="s">
        <v>1</v>
      </c>
      <c r="C1" s="1" t="s">
        <v>11</v>
      </c>
      <c r="D1" s="2"/>
      <c r="E1" s="2"/>
      <c r="F1" s="2"/>
      <c r="G1" s="2"/>
      <c r="H1" s="2"/>
      <c r="I1" s="2"/>
      <c r="J1" s="2"/>
      <c r="K1" s="2"/>
      <c r="L1" s="2"/>
      <c r="M1" s="2"/>
      <c r="N1" s="2"/>
      <c r="O1" s="2"/>
      <c r="P1" s="2"/>
      <c r="Q1" s="2"/>
      <c r="R1" s="2"/>
      <c r="S1" s="2"/>
      <c r="T1" s="2"/>
    </row>
    <row r="2" ht="22.5" customHeight="1">
      <c r="A2" s="3" t="s">
        <v>3</v>
      </c>
      <c r="B2" s="18" t="s">
        <v>19</v>
      </c>
      <c r="C2" s="18"/>
      <c r="D2" s="2"/>
      <c r="E2" s="2"/>
      <c r="F2" s="2"/>
      <c r="G2" s="2"/>
      <c r="H2" s="2"/>
      <c r="I2" s="2"/>
      <c r="J2" s="2"/>
      <c r="K2" s="2"/>
      <c r="L2" s="2"/>
      <c r="M2" s="2"/>
      <c r="N2" s="2"/>
      <c r="O2" s="2"/>
      <c r="P2" s="2"/>
      <c r="Q2" s="2"/>
      <c r="R2" s="2"/>
      <c r="S2" s="2"/>
      <c r="T2" s="2"/>
    </row>
    <row r="3" ht="22.5" customHeight="1">
      <c r="A3" s="6" t="s">
        <v>20</v>
      </c>
      <c r="B3" s="19" t="s">
        <v>21</v>
      </c>
      <c r="C3" s="19"/>
      <c r="D3" s="2"/>
      <c r="E3" s="2"/>
      <c r="F3" s="2"/>
      <c r="G3" s="2"/>
      <c r="H3" s="2"/>
      <c r="I3" s="2"/>
      <c r="J3" s="2"/>
      <c r="K3" s="2"/>
      <c r="L3" s="2"/>
      <c r="M3" s="2"/>
      <c r="N3" s="2"/>
      <c r="O3" s="2"/>
      <c r="P3" s="2"/>
      <c r="Q3" s="2"/>
      <c r="R3" s="2"/>
      <c r="S3" s="2"/>
      <c r="T3" s="2"/>
    </row>
    <row r="4" ht="22.5" customHeight="1">
      <c r="A4" s="9" t="s">
        <v>14</v>
      </c>
      <c r="B4" s="13" t="s">
        <v>22</v>
      </c>
      <c r="C4" s="16" t="s">
        <v>23</v>
      </c>
      <c r="D4" s="2"/>
      <c r="E4" s="2"/>
      <c r="F4" s="2"/>
      <c r="G4" s="2"/>
      <c r="H4" s="2"/>
      <c r="I4" s="2"/>
      <c r="J4" s="2"/>
      <c r="K4" s="2"/>
      <c r="L4" s="2"/>
      <c r="M4" s="2"/>
      <c r="N4" s="2"/>
      <c r="O4" s="2"/>
      <c r="P4" s="2"/>
      <c r="Q4" s="2"/>
      <c r="R4" s="2"/>
      <c r="S4" s="2"/>
      <c r="T4" s="2"/>
    </row>
    <row r="5" ht="22.5" customHeight="1">
      <c r="A5" s="9" t="s">
        <v>9</v>
      </c>
      <c r="B5" s="13" t="s">
        <v>24</v>
      </c>
      <c r="C5" s="16" t="s">
        <v>25</v>
      </c>
      <c r="D5" s="2"/>
      <c r="E5" s="2"/>
      <c r="F5" s="2"/>
      <c r="G5" s="2"/>
      <c r="H5" s="2"/>
      <c r="I5" s="2"/>
      <c r="J5" s="2"/>
      <c r="K5" s="2"/>
      <c r="L5" s="2"/>
      <c r="M5" s="2"/>
      <c r="N5" s="2"/>
      <c r="O5" s="2"/>
      <c r="P5" s="2"/>
      <c r="Q5" s="2"/>
      <c r="R5" s="2"/>
      <c r="S5" s="2"/>
      <c r="T5" s="2"/>
    </row>
    <row r="7">
      <c r="C7" s="17"/>
    </row>
    <row r="8">
      <c r="C8" s="17"/>
    </row>
  </sheetData>
  <dataValidations>
    <dataValidation allowBlank="1" showDropDown="1" sqref="A2:B5"/>
  </dataValidations>
  <hyperlinks>
    <hyperlink r:id="rId1" ref="C4"/>
    <hyperlink r:id="rId2" ref="C5"/>
  </hyperlinks>
  <drawing r:id="rId3"/>
  <tableParts count="1">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38"/>
    <col customWidth="1" min="2" max="2" width="57.13"/>
    <col customWidth="1" min="3" max="3" width="31.38"/>
  </cols>
  <sheetData>
    <row r="1" ht="22.5" customHeight="1">
      <c r="A1" s="1" t="s">
        <v>26</v>
      </c>
      <c r="B1" s="1" t="s">
        <v>1</v>
      </c>
      <c r="C1" s="1" t="s">
        <v>11</v>
      </c>
      <c r="D1" s="2"/>
      <c r="E1" s="2"/>
      <c r="F1" s="2"/>
      <c r="G1" s="2"/>
      <c r="H1" s="2"/>
      <c r="I1" s="2"/>
      <c r="J1" s="2"/>
      <c r="K1" s="2"/>
      <c r="L1" s="2"/>
      <c r="M1" s="2"/>
      <c r="N1" s="2"/>
      <c r="O1" s="2"/>
      <c r="P1" s="2"/>
      <c r="Q1" s="2"/>
      <c r="R1" s="2"/>
      <c r="S1" s="2"/>
      <c r="T1" s="2"/>
    </row>
    <row r="2" ht="22.5" customHeight="1">
      <c r="A2" s="9" t="s">
        <v>27</v>
      </c>
      <c r="B2" s="20" t="s">
        <v>28</v>
      </c>
      <c r="C2" s="12"/>
      <c r="D2" s="2"/>
      <c r="E2" s="2"/>
      <c r="F2" s="2"/>
      <c r="G2" s="2"/>
      <c r="H2" s="2"/>
      <c r="I2" s="2"/>
      <c r="J2" s="2"/>
      <c r="K2" s="2"/>
      <c r="L2" s="2"/>
      <c r="M2" s="2"/>
      <c r="N2" s="2"/>
      <c r="O2" s="2"/>
      <c r="P2" s="2"/>
      <c r="Q2" s="2"/>
      <c r="R2" s="2"/>
      <c r="S2" s="2"/>
      <c r="T2" s="2"/>
    </row>
    <row r="3" ht="22.5" customHeight="1">
      <c r="A3" s="6" t="s">
        <v>29</v>
      </c>
      <c r="B3" s="13" t="s">
        <v>30</v>
      </c>
      <c r="C3" s="14"/>
      <c r="D3" s="2"/>
      <c r="E3" s="2"/>
      <c r="F3" s="2"/>
      <c r="G3" s="2"/>
      <c r="H3" s="2"/>
      <c r="I3" s="2"/>
      <c r="J3" s="2"/>
      <c r="K3" s="2"/>
      <c r="L3" s="2"/>
      <c r="M3" s="2"/>
      <c r="N3" s="2"/>
      <c r="O3" s="2"/>
      <c r="P3" s="2"/>
      <c r="Q3" s="2"/>
      <c r="R3" s="2"/>
      <c r="S3" s="2"/>
      <c r="T3" s="2"/>
    </row>
    <row r="4" ht="22.5" customHeight="1">
      <c r="A4" s="6" t="s">
        <v>31</v>
      </c>
      <c r="B4" s="13" t="s">
        <v>32</v>
      </c>
      <c r="C4" s="14"/>
      <c r="D4" s="2"/>
      <c r="E4" s="2"/>
      <c r="F4" s="2"/>
      <c r="G4" s="2"/>
      <c r="H4" s="2"/>
      <c r="I4" s="2"/>
      <c r="J4" s="2"/>
      <c r="K4" s="2"/>
      <c r="L4" s="2"/>
      <c r="M4" s="2"/>
      <c r="N4" s="2"/>
      <c r="O4" s="2"/>
      <c r="P4" s="2"/>
      <c r="Q4" s="2"/>
      <c r="R4" s="2"/>
      <c r="S4" s="2"/>
      <c r="T4" s="2"/>
    </row>
    <row r="5" ht="22.5" customHeight="1">
      <c r="A5" s="21" t="s">
        <v>33</v>
      </c>
      <c r="B5" s="13" t="s">
        <v>34</v>
      </c>
      <c r="C5" s="22"/>
      <c r="D5" s="2"/>
      <c r="E5" s="2"/>
      <c r="F5" s="2"/>
      <c r="G5" s="2"/>
      <c r="H5" s="2"/>
      <c r="I5" s="2"/>
      <c r="J5" s="2"/>
      <c r="K5" s="2"/>
      <c r="L5" s="2"/>
      <c r="M5" s="2"/>
      <c r="N5" s="2"/>
      <c r="O5" s="2"/>
      <c r="P5" s="2"/>
      <c r="Q5" s="2"/>
      <c r="R5" s="2"/>
      <c r="S5" s="2"/>
      <c r="T5" s="2"/>
    </row>
    <row r="6" ht="22.5" customHeight="1">
      <c r="A6" s="21" t="s">
        <v>35</v>
      </c>
      <c r="B6" s="13" t="s">
        <v>36</v>
      </c>
      <c r="C6" s="22"/>
    </row>
    <row r="7" ht="22.5" customHeight="1">
      <c r="A7" s="21" t="s">
        <v>37</v>
      </c>
      <c r="B7" s="13" t="s">
        <v>38</v>
      </c>
      <c r="C7" s="23"/>
    </row>
    <row r="8" ht="22.5" customHeight="1">
      <c r="A8" s="21" t="s">
        <v>39</v>
      </c>
      <c r="B8" s="13" t="s">
        <v>40</v>
      </c>
      <c r="C8" s="23"/>
    </row>
    <row r="9" ht="22.5" customHeight="1">
      <c r="A9" s="21" t="s">
        <v>41</v>
      </c>
      <c r="B9" s="13" t="s">
        <v>42</v>
      </c>
      <c r="C9" s="23"/>
    </row>
    <row r="10" ht="22.5" customHeight="1">
      <c r="A10" s="21" t="s">
        <v>43</v>
      </c>
      <c r="B10" s="13" t="s">
        <v>44</v>
      </c>
      <c r="C10" s="23"/>
    </row>
  </sheetData>
  <dataValidations>
    <dataValidation allowBlank="1" showDropDown="1" sqref="A2:B10"/>
  </dataValidations>
  <hyperlinks>
    <hyperlink r:id="rId1" ref="A5"/>
    <hyperlink r:id="rId2" ref="A6"/>
    <hyperlink r:id="rId3" ref="A7"/>
    <hyperlink r:id="rId4" ref="A8"/>
    <hyperlink r:id="rId5" ref="A9"/>
    <hyperlink r:id="rId6" ref="A10"/>
  </hyperlinks>
  <drawing r:id="rId7"/>
  <tableParts count="1">
    <tablePart r:id="rId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38"/>
    <col customWidth="1" min="2" max="2" width="57.13"/>
    <col customWidth="1" min="3" max="3" width="31.38"/>
  </cols>
  <sheetData>
    <row r="1" ht="22.5" customHeight="1">
      <c r="A1" s="1" t="s">
        <v>26</v>
      </c>
      <c r="B1" s="1" t="s">
        <v>1</v>
      </c>
      <c r="C1" s="1" t="s">
        <v>11</v>
      </c>
      <c r="D1" s="2"/>
      <c r="E1" s="2"/>
      <c r="F1" s="2"/>
      <c r="G1" s="2"/>
      <c r="H1" s="2"/>
      <c r="I1" s="2"/>
      <c r="J1" s="2"/>
      <c r="K1" s="2"/>
      <c r="L1" s="2"/>
      <c r="M1" s="2"/>
      <c r="N1" s="2"/>
      <c r="O1" s="2"/>
      <c r="P1" s="2"/>
      <c r="Q1" s="2"/>
      <c r="R1" s="2"/>
      <c r="S1" s="2"/>
      <c r="T1" s="2"/>
    </row>
    <row r="2" ht="22.5" customHeight="1">
      <c r="A2" s="9" t="s">
        <v>27</v>
      </c>
      <c r="B2" s="20" t="s">
        <v>28</v>
      </c>
      <c r="C2" s="12"/>
      <c r="D2" s="2"/>
      <c r="E2" s="2"/>
      <c r="F2" s="2"/>
      <c r="G2" s="2"/>
      <c r="H2" s="2"/>
      <c r="I2" s="2"/>
      <c r="J2" s="2"/>
      <c r="K2" s="2"/>
      <c r="L2" s="2"/>
      <c r="M2" s="2"/>
      <c r="N2" s="2"/>
      <c r="O2" s="2"/>
      <c r="P2" s="2"/>
      <c r="Q2" s="2"/>
      <c r="R2" s="2"/>
      <c r="S2" s="2"/>
      <c r="T2" s="2"/>
    </row>
    <row r="3" ht="22.5" customHeight="1">
      <c r="A3" s="6" t="s">
        <v>29</v>
      </c>
      <c r="B3" s="13" t="s">
        <v>30</v>
      </c>
      <c r="C3" s="14"/>
      <c r="D3" s="2"/>
      <c r="E3" s="2"/>
      <c r="F3" s="2"/>
      <c r="G3" s="2"/>
      <c r="H3" s="2"/>
      <c r="I3" s="2"/>
      <c r="J3" s="2"/>
      <c r="K3" s="2"/>
      <c r="L3" s="2"/>
      <c r="M3" s="2"/>
      <c r="N3" s="2"/>
      <c r="O3" s="2"/>
      <c r="P3" s="2"/>
      <c r="Q3" s="2"/>
      <c r="R3" s="2"/>
      <c r="S3" s="2"/>
      <c r="T3" s="2"/>
    </row>
    <row r="4" ht="22.5" customHeight="1">
      <c r="A4" s="6" t="s">
        <v>31</v>
      </c>
      <c r="B4" s="13" t="s">
        <v>32</v>
      </c>
      <c r="C4" s="14"/>
      <c r="D4" s="2"/>
      <c r="E4" s="2"/>
      <c r="F4" s="2"/>
      <c r="G4" s="2"/>
      <c r="H4" s="2"/>
      <c r="I4" s="2"/>
      <c r="J4" s="2"/>
      <c r="K4" s="2"/>
      <c r="L4" s="2"/>
      <c r="M4" s="2"/>
      <c r="N4" s="2"/>
      <c r="O4" s="2"/>
      <c r="P4" s="2"/>
      <c r="Q4" s="2"/>
      <c r="R4" s="2"/>
      <c r="S4" s="2"/>
      <c r="T4" s="2"/>
    </row>
    <row r="5" ht="22.5" customHeight="1">
      <c r="A5" s="21" t="s">
        <v>33</v>
      </c>
      <c r="B5" s="13" t="s">
        <v>45</v>
      </c>
      <c r="C5" s="22"/>
      <c r="D5" s="2"/>
      <c r="E5" s="2"/>
      <c r="F5" s="2"/>
      <c r="G5" s="2"/>
      <c r="H5" s="2"/>
      <c r="I5" s="2"/>
      <c r="J5" s="2"/>
      <c r="K5" s="2"/>
      <c r="L5" s="2"/>
      <c r="M5" s="2"/>
      <c r="N5" s="2"/>
      <c r="O5" s="2"/>
      <c r="P5" s="2"/>
      <c r="Q5" s="2"/>
      <c r="R5" s="2"/>
      <c r="S5" s="2"/>
      <c r="T5" s="2"/>
    </row>
    <row r="6" ht="22.5" customHeight="1">
      <c r="A6" s="21" t="s">
        <v>35</v>
      </c>
      <c r="B6" s="13" t="s">
        <v>46</v>
      </c>
      <c r="C6" s="22"/>
    </row>
    <row r="7" ht="22.5" customHeight="1">
      <c r="A7" s="21" t="s">
        <v>37</v>
      </c>
      <c r="B7" s="13" t="s">
        <v>47</v>
      </c>
      <c r="C7" s="23"/>
    </row>
    <row r="8" ht="22.5" customHeight="1">
      <c r="A8" s="21" t="s">
        <v>39</v>
      </c>
      <c r="B8" s="13" t="s">
        <v>48</v>
      </c>
      <c r="C8" s="23"/>
    </row>
    <row r="9" ht="22.5" customHeight="1">
      <c r="A9" s="21" t="s">
        <v>41</v>
      </c>
      <c r="B9" s="13" t="s">
        <v>49</v>
      </c>
      <c r="C9" s="23"/>
    </row>
    <row r="10" ht="22.5" customHeight="1">
      <c r="A10" s="21" t="s">
        <v>43</v>
      </c>
      <c r="B10" s="13" t="s">
        <v>50</v>
      </c>
      <c r="C10" s="23"/>
    </row>
  </sheetData>
  <dataValidations>
    <dataValidation allowBlank="1" showDropDown="1" sqref="A2:B10"/>
  </dataValidations>
  <hyperlinks>
    <hyperlink r:id="rId1" ref="A5"/>
    <hyperlink r:id="rId2" ref="A6"/>
    <hyperlink r:id="rId3" ref="A7"/>
    <hyperlink r:id="rId4" ref="A8"/>
    <hyperlink r:id="rId5" ref="A9"/>
    <hyperlink r:id="rId6" ref="A10"/>
  </hyperlinks>
  <drawing r:id="rId7"/>
  <tableParts count="1">
    <tablePart r:id="rId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31.38"/>
  </cols>
  <sheetData>
    <row r="1" ht="22.5" customHeight="1">
      <c r="A1" s="1" t="s">
        <v>0</v>
      </c>
      <c r="B1" s="1" t="s">
        <v>51</v>
      </c>
      <c r="C1" s="1" t="s">
        <v>52</v>
      </c>
      <c r="D1" s="2"/>
      <c r="E1" s="2"/>
      <c r="F1" s="2"/>
      <c r="G1" s="2"/>
      <c r="H1" s="2"/>
      <c r="I1" s="2"/>
      <c r="J1" s="2"/>
      <c r="K1" s="2"/>
      <c r="L1" s="2"/>
      <c r="M1" s="2"/>
      <c r="N1" s="2"/>
      <c r="O1" s="2"/>
      <c r="P1" s="2"/>
      <c r="Q1" s="2"/>
      <c r="R1" s="2"/>
      <c r="S1" s="2"/>
      <c r="T1" s="2"/>
    </row>
    <row r="2" ht="22.5" customHeight="1">
      <c r="A2" s="24" t="s">
        <v>53</v>
      </c>
      <c r="B2" s="25" t="s">
        <v>54</v>
      </c>
      <c r="C2" s="26" t="s">
        <v>55</v>
      </c>
      <c r="D2" s="2"/>
      <c r="E2" s="2"/>
      <c r="F2" s="2"/>
      <c r="G2" s="2"/>
      <c r="H2" s="2"/>
      <c r="I2" s="2"/>
      <c r="J2" s="2"/>
      <c r="K2" s="2"/>
      <c r="L2" s="2"/>
      <c r="M2" s="2"/>
      <c r="N2" s="2"/>
      <c r="O2" s="2"/>
      <c r="P2" s="2"/>
      <c r="Q2" s="2"/>
      <c r="R2" s="2"/>
      <c r="S2" s="2"/>
      <c r="T2" s="2"/>
    </row>
    <row r="3" ht="22.5" customHeight="1">
      <c r="A3" s="27" t="s">
        <v>3</v>
      </c>
      <c r="B3" s="28" t="s">
        <v>56</v>
      </c>
      <c r="C3" s="29" t="s">
        <v>57</v>
      </c>
      <c r="D3" s="2"/>
      <c r="E3" s="2"/>
      <c r="F3" s="2"/>
      <c r="G3" s="2"/>
      <c r="H3" s="2"/>
      <c r="I3" s="2"/>
      <c r="J3" s="2"/>
      <c r="K3" s="2"/>
      <c r="L3" s="2"/>
      <c r="M3" s="2"/>
      <c r="N3" s="2"/>
      <c r="O3" s="2"/>
      <c r="P3" s="2"/>
      <c r="Q3" s="2"/>
      <c r="R3" s="2"/>
      <c r="S3" s="2"/>
      <c r="T3" s="2"/>
    </row>
    <row r="4" ht="22.5" customHeight="1">
      <c r="A4" s="6" t="s">
        <v>5</v>
      </c>
      <c r="B4" s="7" t="s">
        <v>58</v>
      </c>
      <c r="C4" s="30" t="s">
        <v>59</v>
      </c>
      <c r="D4" s="2"/>
      <c r="E4" s="2"/>
      <c r="F4" s="2"/>
      <c r="G4" s="2"/>
      <c r="H4" s="2"/>
      <c r="I4" s="2"/>
      <c r="J4" s="2"/>
      <c r="K4" s="2"/>
      <c r="L4" s="2"/>
      <c r="M4" s="2"/>
      <c r="N4" s="2"/>
      <c r="O4" s="2"/>
      <c r="P4" s="2"/>
      <c r="Q4" s="2"/>
      <c r="R4" s="2"/>
      <c r="S4" s="2"/>
      <c r="T4" s="2"/>
    </row>
    <row r="5" ht="22.5" customHeight="1">
      <c r="A5" s="6" t="s">
        <v>60</v>
      </c>
      <c r="B5" s="7" t="s">
        <v>61</v>
      </c>
      <c r="C5" s="30" t="s">
        <v>62</v>
      </c>
      <c r="D5" s="2"/>
      <c r="E5" s="2"/>
      <c r="F5" s="2"/>
      <c r="G5" s="2"/>
      <c r="H5" s="2"/>
      <c r="I5" s="2"/>
      <c r="J5" s="2"/>
      <c r="K5" s="2"/>
      <c r="L5" s="2"/>
      <c r="M5" s="2"/>
      <c r="N5" s="2"/>
      <c r="O5" s="2"/>
      <c r="P5" s="2"/>
      <c r="Q5" s="2"/>
      <c r="R5" s="2"/>
      <c r="S5" s="2"/>
      <c r="T5" s="2"/>
    </row>
    <row r="6" ht="22.5" customHeight="1">
      <c r="A6" s="9" t="s">
        <v>9</v>
      </c>
      <c r="B6" s="10" t="s">
        <v>63</v>
      </c>
      <c r="C6" s="31" t="s">
        <v>64</v>
      </c>
      <c r="D6" s="2"/>
      <c r="E6" s="2"/>
      <c r="F6" s="2"/>
      <c r="G6" s="2"/>
      <c r="H6" s="2"/>
      <c r="I6" s="2"/>
      <c r="J6" s="2"/>
      <c r="K6" s="2"/>
      <c r="L6" s="2"/>
      <c r="M6" s="2"/>
      <c r="N6" s="2"/>
      <c r="O6" s="2"/>
      <c r="P6" s="2"/>
      <c r="Q6" s="2"/>
      <c r="R6" s="2"/>
      <c r="S6" s="2"/>
      <c r="T6" s="2"/>
    </row>
    <row r="7">
      <c r="C7" s="32"/>
    </row>
    <row r="8">
      <c r="C8" s="32"/>
    </row>
    <row r="9">
      <c r="C9" s="32"/>
    </row>
    <row r="10">
      <c r="C10" s="32"/>
    </row>
    <row r="11">
      <c r="C11" s="32"/>
    </row>
    <row r="12">
      <c r="C12" s="32"/>
    </row>
    <row r="13">
      <c r="C13" s="32"/>
    </row>
    <row r="14">
      <c r="C14" s="32"/>
    </row>
    <row r="15">
      <c r="C15" s="32"/>
    </row>
    <row r="16">
      <c r="C16" s="32"/>
    </row>
    <row r="17">
      <c r="C17" s="32"/>
    </row>
    <row r="18">
      <c r="C18" s="32"/>
    </row>
    <row r="19">
      <c r="C19" s="32"/>
    </row>
    <row r="20">
      <c r="C20" s="32"/>
    </row>
    <row r="21">
      <c r="C21" s="32"/>
    </row>
    <row r="22">
      <c r="C22" s="32"/>
    </row>
    <row r="23">
      <c r="C23" s="32"/>
    </row>
    <row r="24">
      <c r="C24" s="32"/>
    </row>
    <row r="25">
      <c r="C25" s="32"/>
    </row>
    <row r="26">
      <c r="C26" s="32"/>
    </row>
    <row r="27">
      <c r="C27" s="32"/>
    </row>
    <row r="28">
      <c r="C28" s="32"/>
    </row>
    <row r="29">
      <c r="C29" s="32"/>
    </row>
    <row r="30">
      <c r="C30" s="32"/>
    </row>
    <row r="31">
      <c r="C31" s="32"/>
    </row>
    <row r="32">
      <c r="C32" s="32"/>
    </row>
    <row r="33">
      <c r="C33" s="32"/>
    </row>
    <row r="34">
      <c r="C34" s="32"/>
    </row>
    <row r="35">
      <c r="C35" s="32"/>
    </row>
    <row r="36">
      <c r="C36" s="32"/>
    </row>
    <row r="37">
      <c r="C37" s="32"/>
    </row>
    <row r="38">
      <c r="C38" s="32"/>
    </row>
    <row r="39">
      <c r="C39" s="32"/>
    </row>
    <row r="40">
      <c r="C40" s="32"/>
    </row>
    <row r="41">
      <c r="C41" s="32"/>
    </row>
    <row r="42">
      <c r="C42" s="32"/>
    </row>
    <row r="43">
      <c r="C43" s="32"/>
    </row>
    <row r="44">
      <c r="C44" s="32"/>
    </row>
    <row r="45">
      <c r="C45" s="32"/>
    </row>
    <row r="46">
      <c r="C46" s="32"/>
    </row>
    <row r="47">
      <c r="C47" s="32"/>
    </row>
    <row r="48">
      <c r="C48" s="32"/>
    </row>
    <row r="49">
      <c r="C49" s="32"/>
    </row>
    <row r="50">
      <c r="C50" s="32"/>
    </row>
    <row r="51">
      <c r="C51" s="32"/>
    </row>
    <row r="52">
      <c r="C52" s="32"/>
    </row>
    <row r="53">
      <c r="C53" s="32"/>
    </row>
    <row r="54">
      <c r="C54" s="32"/>
    </row>
    <row r="55">
      <c r="C55" s="32"/>
    </row>
    <row r="56">
      <c r="C56" s="32"/>
    </row>
    <row r="57">
      <c r="C57" s="32"/>
    </row>
    <row r="58">
      <c r="C58" s="32"/>
    </row>
    <row r="59">
      <c r="C59" s="32"/>
    </row>
    <row r="60">
      <c r="C60" s="32"/>
    </row>
    <row r="61">
      <c r="C61" s="32"/>
    </row>
    <row r="62">
      <c r="C62" s="32"/>
    </row>
    <row r="63">
      <c r="C63" s="32"/>
    </row>
    <row r="64">
      <c r="C64" s="32"/>
    </row>
    <row r="65">
      <c r="C65" s="32"/>
    </row>
    <row r="66">
      <c r="C66" s="32"/>
    </row>
    <row r="67">
      <c r="C67" s="32"/>
    </row>
    <row r="68">
      <c r="C68" s="32"/>
    </row>
    <row r="69">
      <c r="C69" s="32"/>
    </row>
    <row r="70">
      <c r="C70" s="32"/>
    </row>
    <row r="71">
      <c r="C71" s="32"/>
    </row>
    <row r="72">
      <c r="C72" s="32"/>
    </row>
    <row r="73">
      <c r="C73" s="32"/>
    </row>
    <row r="74">
      <c r="C74" s="32"/>
    </row>
    <row r="75">
      <c r="C75" s="32"/>
    </row>
    <row r="76">
      <c r="C76" s="32"/>
    </row>
    <row r="77">
      <c r="C77" s="32"/>
    </row>
    <row r="78">
      <c r="C78" s="32"/>
    </row>
    <row r="79">
      <c r="C79" s="32"/>
    </row>
    <row r="80">
      <c r="C80" s="32"/>
    </row>
    <row r="81">
      <c r="C81" s="32"/>
    </row>
    <row r="82">
      <c r="C82" s="32"/>
    </row>
    <row r="83">
      <c r="C83" s="32"/>
    </row>
    <row r="84">
      <c r="C84" s="32"/>
    </row>
    <row r="85">
      <c r="C85" s="32"/>
    </row>
    <row r="86">
      <c r="C86" s="32"/>
    </row>
    <row r="87">
      <c r="C87" s="32"/>
    </row>
    <row r="88">
      <c r="C88" s="32"/>
    </row>
    <row r="89">
      <c r="C89" s="32"/>
    </row>
    <row r="90">
      <c r="C90" s="32"/>
    </row>
    <row r="91">
      <c r="C91" s="32"/>
    </row>
    <row r="92">
      <c r="C92" s="32"/>
    </row>
    <row r="93">
      <c r="C93" s="32"/>
    </row>
    <row r="94">
      <c r="C94" s="32"/>
    </row>
    <row r="95">
      <c r="C95" s="32"/>
    </row>
    <row r="96">
      <c r="C96" s="32"/>
    </row>
    <row r="97">
      <c r="C97" s="32"/>
    </row>
    <row r="98">
      <c r="C98" s="32"/>
    </row>
    <row r="99">
      <c r="C99" s="32"/>
    </row>
    <row r="100">
      <c r="C100" s="32"/>
    </row>
    <row r="101">
      <c r="C101" s="32"/>
    </row>
    <row r="102">
      <c r="C102" s="32"/>
    </row>
    <row r="103">
      <c r="C103" s="32"/>
    </row>
    <row r="104">
      <c r="C104" s="32"/>
    </row>
    <row r="105">
      <c r="C105" s="32"/>
    </row>
    <row r="106">
      <c r="C106" s="32"/>
    </row>
    <row r="107">
      <c r="C107" s="32"/>
    </row>
    <row r="108">
      <c r="C108" s="32"/>
    </row>
    <row r="109">
      <c r="C109" s="32"/>
    </row>
    <row r="110">
      <c r="C110" s="32"/>
    </row>
    <row r="111">
      <c r="C111" s="32"/>
    </row>
    <row r="112">
      <c r="C112" s="32"/>
    </row>
    <row r="113">
      <c r="C113" s="32"/>
    </row>
    <row r="114">
      <c r="C114" s="32"/>
    </row>
    <row r="115">
      <c r="C115" s="32"/>
    </row>
    <row r="116">
      <c r="C116" s="32"/>
    </row>
    <row r="117">
      <c r="C117" s="32"/>
    </row>
    <row r="118">
      <c r="C118" s="32"/>
    </row>
    <row r="119">
      <c r="C119" s="32"/>
    </row>
    <row r="120">
      <c r="C120" s="32"/>
    </row>
    <row r="121">
      <c r="C121" s="32"/>
    </row>
    <row r="122">
      <c r="C122" s="32"/>
    </row>
    <row r="123">
      <c r="C123" s="32"/>
    </row>
    <row r="124">
      <c r="C124" s="32"/>
    </row>
    <row r="125">
      <c r="C125" s="32"/>
    </row>
    <row r="126">
      <c r="C126" s="32"/>
    </row>
    <row r="127">
      <c r="C127" s="32"/>
    </row>
    <row r="128">
      <c r="C128" s="32"/>
    </row>
    <row r="129">
      <c r="C129" s="32"/>
    </row>
    <row r="130">
      <c r="C130" s="32"/>
    </row>
    <row r="131">
      <c r="C131" s="32"/>
    </row>
    <row r="132">
      <c r="C132" s="32"/>
    </row>
    <row r="133">
      <c r="C133" s="32"/>
    </row>
    <row r="134">
      <c r="C134" s="32"/>
    </row>
    <row r="135">
      <c r="C135" s="32"/>
    </row>
    <row r="136">
      <c r="C136" s="32"/>
    </row>
    <row r="137">
      <c r="C137" s="32"/>
    </row>
    <row r="138">
      <c r="C138" s="32"/>
    </row>
    <row r="139">
      <c r="C139" s="32"/>
    </row>
    <row r="140">
      <c r="C140" s="32"/>
    </row>
    <row r="141">
      <c r="C141" s="32"/>
    </row>
    <row r="142">
      <c r="C142" s="32"/>
    </row>
    <row r="143">
      <c r="C143" s="32"/>
    </row>
    <row r="144">
      <c r="C144" s="32"/>
    </row>
    <row r="145">
      <c r="C145" s="32"/>
    </row>
    <row r="146">
      <c r="C146" s="32"/>
    </row>
    <row r="147">
      <c r="C147" s="32"/>
    </row>
    <row r="148">
      <c r="C148" s="32"/>
    </row>
    <row r="149">
      <c r="C149" s="32"/>
    </row>
    <row r="150">
      <c r="C150" s="32"/>
    </row>
    <row r="151">
      <c r="C151" s="32"/>
    </row>
    <row r="152">
      <c r="C152" s="32"/>
    </row>
    <row r="153">
      <c r="C153" s="32"/>
    </row>
    <row r="154">
      <c r="C154" s="32"/>
    </row>
    <row r="155">
      <c r="C155" s="32"/>
    </row>
    <row r="156">
      <c r="C156" s="32"/>
    </row>
    <row r="157">
      <c r="C157" s="32"/>
    </row>
    <row r="158">
      <c r="C158" s="32"/>
    </row>
    <row r="159">
      <c r="C159" s="32"/>
    </row>
    <row r="160">
      <c r="C160" s="32"/>
    </row>
    <row r="161">
      <c r="C161" s="32"/>
    </row>
    <row r="162">
      <c r="C162" s="32"/>
    </row>
    <row r="163">
      <c r="C163" s="32"/>
    </row>
    <row r="164">
      <c r="C164" s="32"/>
    </row>
    <row r="165">
      <c r="C165" s="32"/>
    </row>
    <row r="166">
      <c r="C166" s="32"/>
    </row>
    <row r="167">
      <c r="C167" s="32"/>
    </row>
    <row r="168">
      <c r="C168" s="32"/>
    </row>
    <row r="169">
      <c r="C169" s="32"/>
    </row>
    <row r="170">
      <c r="C170" s="32"/>
    </row>
    <row r="171">
      <c r="C171" s="32"/>
    </row>
    <row r="172">
      <c r="C172" s="32"/>
    </row>
    <row r="173">
      <c r="C173" s="32"/>
    </row>
    <row r="174">
      <c r="C174" s="32"/>
    </row>
    <row r="175">
      <c r="C175" s="32"/>
    </row>
    <row r="176">
      <c r="C176" s="32"/>
    </row>
    <row r="177">
      <c r="C177" s="32"/>
    </row>
    <row r="178">
      <c r="C178" s="32"/>
    </row>
    <row r="179">
      <c r="C179" s="32"/>
    </row>
    <row r="180">
      <c r="C180" s="32"/>
    </row>
    <row r="181">
      <c r="C181" s="32"/>
    </row>
    <row r="182">
      <c r="C182" s="32"/>
    </row>
    <row r="183">
      <c r="C183" s="32"/>
    </row>
    <row r="184">
      <c r="C184" s="32"/>
    </row>
    <row r="185">
      <c r="C185" s="32"/>
    </row>
    <row r="186">
      <c r="C186" s="32"/>
    </row>
    <row r="187">
      <c r="C187" s="32"/>
    </row>
    <row r="188">
      <c r="C188" s="32"/>
    </row>
    <row r="189">
      <c r="C189" s="32"/>
    </row>
    <row r="190">
      <c r="C190" s="32"/>
    </row>
    <row r="191">
      <c r="C191" s="32"/>
    </row>
    <row r="192">
      <c r="C192" s="32"/>
    </row>
    <row r="193">
      <c r="C193" s="32"/>
    </row>
    <row r="194">
      <c r="C194" s="32"/>
    </row>
    <row r="195">
      <c r="C195" s="32"/>
    </row>
    <row r="196">
      <c r="C196" s="32"/>
    </row>
    <row r="197">
      <c r="C197" s="32"/>
    </row>
    <row r="198">
      <c r="C198" s="32"/>
    </row>
    <row r="199">
      <c r="C199" s="32"/>
    </row>
    <row r="200">
      <c r="C200" s="32"/>
    </row>
    <row r="201">
      <c r="C201" s="32"/>
    </row>
    <row r="202">
      <c r="C202" s="32"/>
    </row>
    <row r="203">
      <c r="C203" s="32"/>
    </row>
    <row r="204">
      <c r="C204" s="32"/>
    </row>
    <row r="205">
      <c r="C205" s="32"/>
    </row>
    <row r="206">
      <c r="C206" s="32"/>
    </row>
    <row r="207">
      <c r="C207" s="32"/>
    </row>
    <row r="208">
      <c r="C208" s="32"/>
    </row>
    <row r="209">
      <c r="C209" s="32"/>
    </row>
    <row r="210">
      <c r="C210" s="32"/>
    </row>
    <row r="211">
      <c r="C211" s="32"/>
    </row>
    <row r="212">
      <c r="C212" s="32"/>
    </row>
    <row r="213">
      <c r="C213" s="32"/>
    </row>
    <row r="214">
      <c r="C214" s="32"/>
    </row>
    <row r="215">
      <c r="C215" s="32"/>
    </row>
    <row r="216">
      <c r="C216" s="32"/>
    </row>
    <row r="217">
      <c r="C217" s="32"/>
    </row>
    <row r="218">
      <c r="C218" s="32"/>
    </row>
    <row r="219">
      <c r="C219" s="32"/>
    </row>
    <row r="220">
      <c r="C220" s="32"/>
    </row>
    <row r="221">
      <c r="C221" s="32"/>
    </row>
    <row r="222">
      <c r="C222" s="32"/>
    </row>
    <row r="223">
      <c r="C223" s="32"/>
    </row>
    <row r="224">
      <c r="C224" s="32"/>
    </row>
    <row r="225">
      <c r="C225" s="32"/>
    </row>
    <row r="226">
      <c r="C226" s="32"/>
    </row>
    <row r="227">
      <c r="C227" s="32"/>
    </row>
    <row r="228">
      <c r="C228" s="32"/>
    </row>
    <row r="229">
      <c r="C229" s="32"/>
    </row>
    <row r="230">
      <c r="C230" s="32"/>
    </row>
    <row r="231">
      <c r="C231" s="32"/>
    </row>
    <row r="232">
      <c r="C232" s="32"/>
    </row>
    <row r="233">
      <c r="C233" s="32"/>
    </row>
    <row r="234">
      <c r="C234" s="32"/>
    </row>
    <row r="235">
      <c r="C235" s="32"/>
    </row>
    <row r="236">
      <c r="C236" s="32"/>
    </row>
    <row r="237">
      <c r="C237" s="32"/>
    </row>
    <row r="238">
      <c r="C238" s="32"/>
    </row>
    <row r="239">
      <c r="C239" s="32"/>
    </row>
    <row r="240">
      <c r="C240" s="32"/>
    </row>
    <row r="241">
      <c r="C241" s="32"/>
    </row>
    <row r="242">
      <c r="C242" s="32"/>
    </row>
    <row r="243">
      <c r="C243" s="32"/>
    </row>
    <row r="244">
      <c r="C244" s="32"/>
    </row>
    <row r="245">
      <c r="C245" s="32"/>
    </row>
    <row r="246">
      <c r="C246" s="32"/>
    </row>
    <row r="247">
      <c r="C247" s="32"/>
    </row>
    <row r="248">
      <c r="C248" s="32"/>
    </row>
    <row r="249">
      <c r="C249" s="32"/>
    </row>
    <row r="250">
      <c r="C250" s="32"/>
    </row>
    <row r="251">
      <c r="C251" s="32"/>
    </row>
    <row r="252">
      <c r="C252" s="32"/>
    </row>
    <row r="253">
      <c r="C253" s="32"/>
    </row>
    <row r="254">
      <c r="C254" s="32"/>
    </row>
    <row r="255">
      <c r="C255" s="32"/>
    </row>
    <row r="256">
      <c r="C256" s="32"/>
    </row>
    <row r="257">
      <c r="C257" s="32"/>
    </row>
    <row r="258">
      <c r="C258" s="32"/>
    </row>
    <row r="259">
      <c r="C259" s="32"/>
    </row>
    <row r="260">
      <c r="C260" s="32"/>
    </row>
    <row r="261">
      <c r="C261" s="32"/>
    </row>
    <row r="262">
      <c r="C262" s="32"/>
    </row>
    <row r="263">
      <c r="C263" s="32"/>
    </row>
    <row r="264">
      <c r="C264" s="32"/>
    </row>
    <row r="265">
      <c r="C265" s="32"/>
    </row>
    <row r="266">
      <c r="C266" s="32"/>
    </row>
    <row r="267">
      <c r="C267" s="32"/>
    </row>
    <row r="268">
      <c r="C268" s="32"/>
    </row>
    <row r="269">
      <c r="C269" s="32"/>
    </row>
    <row r="270">
      <c r="C270" s="32"/>
    </row>
    <row r="271">
      <c r="C271" s="32"/>
    </row>
    <row r="272">
      <c r="C272" s="32"/>
    </row>
    <row r="273">
      <c r="C273" s="32"/>
    </row>
    <row r="274">
      <c r="C274" s="32"/>
    </row>
    <row r="275">
      <c r="C275" s="32"/>
    </row>
    <row r="276">
      <c r="C276" s="32"/>
    </row>
    <row r="277">
      <c r="C277" s="32"/>
    </row>
    <row r="278">
      <c r="C278" s="32"/>
    </row>
    <row r="279">
      <c r="C279" s="32"/>
    </row>
    <row r="280">
      <c r="C280" s="32"/>
    </row>
    <row r="281">
      <c r="C281" s="32"/>
    </row>
    <row r="282">
      <c r="C282" s="32"/>
    </row>
    <row r="283">
      <c r="C283" s="32"/>
    </row>
    <row r="284">
      <c r="C284" s="32"/>
    </row>
    <row r="285">
      <c r="C285" s="32"/>
    </row>
    <row r="286">
      <c r="C286" s="32"/>
    </row>
    <row r="287">
      <c r="C287" s="32"/>
    </row>
    <row r="288">
      <c r="C288" s="32"/>
    </row>
    <row r="289">
      <c r="C289" s="32"/>
    </row>
    <row r="290">
      <c r="C290" s="32"/>
    </row>
    <row r="291">
      <c r="C291" s="32"/>
    </row>
    <row r="292">
      <c r="C292" s="32"/>
    </row>
    <row r="293">
      <c r="C293" s="32"/>
    </row>
    <row r="294">
      <c r="C294" s="32"/>
    </row>
    <row r="295">
      <c r="C295" s="32"/>
    </row>
    <row r="296">
      <c r="C296" s="32"/>
    </row>
    <row r="297">
      <c r="C297" s="32"/>
    </row>
    <row r="298">
      <c r="C298" s="32"/>
    </row>
    <row r="299">
      <c r="C299" s="32"/>
    </row>
    <row r="300">
      <c r="C300" s="32"/>
    </row>
    <row r="301">
      <c r="C301" s="32"/>
    </row>
    <row r="302">
      <c r="C302" s="32"/>
    </row>
    <row r="303">
      <c r="C303" s="32"/>
    </row>
    <row r="304">
      <c r="C304" s="32"/>
    </row>
    <row r="305">
      <c r="C305" s="32"/>
    </row>
    <row r="306">
      <c r="C306" s="32"/>
    </row>
    <row r="307">
      <c r="C307" s="32"/>
    </row>
    <row r="308">
      <c r="C308" s="32"/>
    </row>
    <row r="309">
      <c r="C309" s="32"/>
    </row>
    <row r="310">
      <c r="C310" s="32"/>
    </row>
    <row r="311">
      <c r="C311" s="32"/>
    </row>
    <row r="312">
      <c r="C312" s="32"/>
    </row>
    <row r="313">
      <c r="C313" s="32"/>
    </row>
    <row r="314">
      <c r="C314" s="32"/>
    </row>
    <row r="315">
      <c r="C315" s="32"/>
    </row>
    <row r="316">
      <c r="C316" s="32"/>
    </row>
    <row r="317">
      <c r="C317" s="32"/>
    </row>
    <row r="318">
      <c r="C318" s="32"/>
    </row>
    <row r="319">
      <c r="C319" s="32"/>
    </row>
    <row r="320">
      <c r="C320" s="32"/>
    </row>
    <row r="321">
      <c r="C321" s="32"/>
    </row>
    <row r="322">
      <c r="C322" s="32"/>
    </row>
    <row r="323">
      <c r="C323" s="32"/>
    </row>
    <row r="324">
      <c r="C324" s="32"/>
    </row>
    <row r="325">
      <c r="C325" s="32"/>
    </row>
    <row r="326">
      <c r="C326" s="32"/>
    </row>
    <row r="327">
      <c r="C327" s="32"/>
    </row>
    <row r="328">
      <c r="C328" s="32"/>
    </row>
    <row r="329">
      <c r="C329" s="32"/>
    </row>
    <row r="330">
      <c r="C330" s="32"/>
    </row>
    <row r="331">
      <c r="C331" s="32"/>
    </row>
    <row r="332">
      <c r="C332" s="32"/>
    </row>
    <row r="333">
      <c r="C333" s="32"/>
    </row>
    <row r="334">
      <c r="C334" s="32"/>
    </row>
    <row r="335">
      <c r="C335" s="32"/>
    </row>
    <row r="336">
      <c r="C336" s="32"/>
    </row>
    <row r="337">
      <c r="C337" s="32"/>
    </row>
    <row r="338">
      <c r="C338" s="32"/>
    </row>
    <row r="339">
      <c r="C339" s="32"/>
    </row>
    <row r="340">
      <c r="C340" s="32"/>
    </row>
    <row r="341">
      <c r="C341" s="32"/>
    </row>
    <row r="342">
      <c r="C342" s="32"/>
    </row>
    <row r="343">
      <c r="C343" s="32"/>
    </row>
    <row r="344">
      <c r="C344" s="32"/>
    </row>
    <row r="345">
      <c r="C345" s="32"/>
    </row>
    <row r="346">
      <c r="C346" s="32"/>
    </row>
    <row r="347">
      <c r="C347" s="32"/>
    </row>
    <row r="348">
      <c r="C348" s="32"/>
    </row>
    <row r="349">
      <c r="C349" s="32"/>
    </row>
    <row r="350">
      <c r="C350" s="32"/>
    </row>
    <row r="351">
      <c r="C351" s="32"/>
    </row>
    <row r="352">
      <c r="C352" s="32"/>
    </row>
    <row r="353">
      <c r="C353" s="32"/>
    </row>
    <row r="354">
      <c r="C354" s="32"/>
    </row>
    <row r="355">
      <c r="C355" s="32"/>
    </row>
    <row r="356">
      <c r="C356" s="32"/>
    </row>
    <row r="357">
      <c r="C357" s="32"/>
    </row>
    <row r="358">
      <c r="C358" s="32"/>
    </row>
    <row r="359">
      <c r="C359" s="32"/>
    </row>
    <row r="360">
      <c r="C360" s="32"/>
    </row>
    <row r="361">
      <c r="C361" s="32"/>
    </row>
    <row r="362">
      <c r="C362" s="32"/>
    </row>
    <row r="363">
      <c r="C363" s="32"/>
    </row>
    <row r="364">
      <c r="C364" s="32"/>
    </row>
    <row r="365">
      <c r="C365" s="32"/>
    </row>
    <row r="366">
      <c r="C366" s="32"/>
    </row>
    <row r="367">
      <c r="C367" s="32"/>
    </row>
    <row r="368">
      <c r="C368" s="32"/>
    </row>
    <row r="369">
      <c r="C369" s="32"/>
    </row>
    <row r="370">
      <c r="C370" s="32"/>
    </row>
    <row r="371">
      <c r="C371" s="32"/>
    </row>
    <row r="372">
      <c r="C372" s="32"/>
    </row>
    <row r="373">
      <c r="C373" s="32"/>
    </row>
    <row r="374">
      <c r="C374" s="32"/>
    </row>
    <row r="375">
      <c r="C375" s="32"/>
    </row>
    <row r="376">
      <c r="C376" s="32"/>
    </row>
    <row r="377">
      <c r="C377" s="32"/>
    </row>
    <row r="378">
      <c r="C378" s="32"/>
    </row>
    <row r="379">
      <c r="C379" s="32"/>
    </row>
    <row r="380">
      <c r="C380" s="32"/>
    </row>
    <row r="381">
      <c r="C381" s="32"/>
    </row>
    <row r="382">
      <c r="C382" s="32"/>
    </row>
    <row r="383">
      <c r="C383" s="32"/>
    </row>
    <row r="384">
      <c r="C384" s="32"/>
    </row>
    <row r="385">
      <c r="C385" s="32"/>
    </row>
    <row r="386">
      <c r="C386" s="32"/>
    </row>
    <row r="387">
      <c r="C387" s="32"/>
    </row>
    <row r="388">
      <c r="C388" s="32"/>
    </row>
    <row r="389">
      <c r="C389" s="32"/>
    </row>
    <row r="390">
      <c r="C390" s="32"/>
    </row>
    <row r="391">
      <c r="C391" s="32"/>
    </row>
    <row r="392">
      <c r="C392" s="32"/>
    </row>
    <row r="393">
      <c r="C393" s="32"/>
    </row>
    <row r="394">
      <c r="C394" s="32"/>
    </row>
    <row r="395">
      <c r="C395" s="32"/>
    </row>
    <row r="396">
      <c r="C396" s="32"/>
    </row>
    <row r="397">
      <c r="C397" s="32"/>
    </row>
    <row r="398">
      <c r="C398" s="32"/>
    </row>
    <row r="399">
      <c r="C399" s="32"/>
    </row>
    <row r="400">
      <c r="C400" s="32"/>
    </row>
    <row r="401">
      <c r="C401" s="32"/>
    </row>
    <row r="402">
      <c r="C402" s="32"/>
    </row>
    <row r="403">
      <c r="C403" s="32"/>
    </row>
    <row r="404">
      <c r="C404" s="32"/>
    </row>
    <row r="405">
      <c r="C405" s="32"/>
    </row>
    <row r="406">
      <c r="C406" s="32"/>
    </row>
    <row r="407">
      <c r="C407" s="32"/>
    </row>
    <row r="408">
      <c r="C408" s="32"/>
    </row>
    <row r="409">
      <c r="C409" s="32"/>
    </row>
    <row r="410">
      <c r="C410" s="32"/>
    </row>
    <row r="411">
      <c r="C411" s="32"/>
    </row>
    <row r="412">
      <c r="C412" s="32"/>
    </row>
    <row r="413">
      <c r="C413" s="32"/>
    </row>
    <row r="414">
      <c r="C414" s="32"/>
    </row>
    <row r="415">
      <c r="C415" s="32"/>
    </row>
    <row r="416">
      <c r="C416" s="32"/>
    </row>
    <row r="417">
      <c r="C417" s="32"/>
    </row>
    <row r="418">
      <c r="C418" s="32"/>
    </row>
    <row r="419">
      <c r="C419" s="32"/>
    </row>
    <row r="420">
      <c r="C420" s="32"/>
    </row>
    <row r="421">
      <c r="C421" s="32"/>
    </row>
    <row r="422">
      <c r="C422" s="32"/>
    </row>
    <row r="423">
      <c r="C423" s="32"/>
    </row>
    <row r="424">
      <c r="C424" s="32"/>
    </row>
    <row r="425">
      <c r="C425" s="32"/>
    </row>
    <row r="426">
      <c r="C426" s="32"/>
    </row>
    <row r="427">
      <c r="C427" s="32"/>
    </row>
    <row r="428">
      <c r="C428" s="32"/>
    </row>
    <row r="429">
      <c r="C429" s="32"/>
    </row>
    <row r="430">
      <c r="C430" s="32"/>
    </row>
    <row r="431">
      <c r="C431" s="32"/>
    </row>
    <row r="432">
      <c r="C432" s="32"/>
    </row>
    <row r="433">
      <c r="C433" s="32"/>
    </row>
    <row r="434">
      <c r="C434" s="32"/>
    </row>
    <row r="435">
      <c r="C435" s="32"/>
    </row>
    <row r="436">
      <c r="C436" s="32"/>
    </row>
    <row r="437">
      <c r="C437" s="32"/>
    </row>
    <row r="438">
      <c r="C438" s="32"/>
    </row>
    <row r="439">
      <c r="C439" s="32"/>
    </row>
    <row r="440">
      <c r="C440" s="32"/>
    </row>
    <row r="441">
      <c r="C441" s="32"/>
    </row>
    <row r="442">
      <c r="C442" s="32"/>
    </row>
    <row r="443">
      <c r="C443" s="32"/>
    </row>
    <row r="444">
      <c r="C444" s="32"/>
    </row>
    <row r="445">
      <c r="C445" s="32"/>
    </row>
    <row r="446">
      <c r="C446" s="32"/>
    </row>
    <row r="447">
      <c r="C447" s="32"/>
    </row>
    <row r="448">
      <c r="C448" s="32"/>
    </row>
    <row r="449">
      <c r="C449" s="32"/>
    </row>
    <row r="450">
      <c r="C450" s="32"/>
    </row>
    <row r="451">
      <c r="C451" s="32"/>
    </row>
    <row r="452">
      <c r="C452" s="32"/>
    </row>
    <row r="453">
      <c r="C453" s="32"/>
    </row>
    <row r="454">
      <c r="C454" s="32"/>
    </row>
    <row r="455">
      <c r="C455" s="32"/>
    </row>
    <row r="456">
      <c r="C456" s="32"/>
    </row>
    <row r="457">
      <c r="C457" s="32"/>
    </row>
    <row r="458">
      <c r="C458" s="32"/>
    </row>
    <row r="459">
      <c r="C459" s="32"/>
    </row>
    <row r="460">
      <c r="C460" s="32"/>
    </row>
    <row r="461">
      <c r="C461" s="32"/>
    </row>
    <row r="462">
      <c r="C462" s="32"/>
    </row>
    <row r="463">
      <c r="C463" s="32"/>
    </row>
    <row r="464">
      <c r="C464" s="32"/>
    </row>
    <row r="465">
      <c r="C465" s="32"/>
    </row>
    <row r="466">
      <c r="C466" s="32"/>
    </row>
    <row r="467">
      <c r="C467" s="32"/>
    </row>
    <row r="468">
      <c r="C468" s="32"/>
    </row>
    <row r="469">
      <c r="C469" s="32"/>
    </row>
    <row r="470">
      <c r="C470" s="32"/>
    </row>
    <row r="471">
      <c r="C471" s="32"/>
    </row>
    <row r="472">
      <c r="C472" s="32"/>
    </row>
    <row r="473">
      <c r="C473" s="32"/>
    </row>
    <row r="474">
      <c r="C474" s="32"/>
    </row>
    <row r="475">
      <c r="C475" s="32"/>
    </row>
    <row r="476">
      <c r="C476" s="32"/>
    </row>
    <row r="477">
      <c r="C477" s="32"/>
    </row>
    <row r="478">
      <c r="C478" s="32"/>
    </row>
    <row r="479">
      <c r="C479" s="32"/>
    </row>
    <row r="480">
      <c r="C480" s="32"/>
    </row>
    <row r="481">
      <c r="C481" s="32"/>
    </row>
    <row r="482">
      <c r="C482" s="32"/>
    </row>
    <row r="483">
      <c r="C483" s="32"/>
    </row>
    <row r="484">
      <c r="C484" s="32"/>
    </row>
    <row r="485">
      <c r="C485" s="32"/>
    </row>
    <row r="486">
      <c r="C486" s="32"/>
    </row>
    <row r="487">
      <c r="C487" s="32"/>
    </row>
    <row r="488">
      <c r="C488" s="32"/>
    </row>
    <row r="489">
      <c r="C489" s="32"/>
    </row>
    <row r="490">
      <c r="C490" s="32"/>
    </row>
    <row r="491">
      <c r="C491" s="32"/>
    </row>
    <row r="492">
      <c r="C492" s="32"/>
    </row>
    <row r="493">
      <c r="C493" s="32"/>
    </row>
    <row r="494">
      <c r="C494" s="32"/>
    </row>
    <row r="495">
      <c r="C495" s="32"/>
    </row>
    <row r="496">
      <c r="C496" s="32"/>
    </row>
    <row r="497">
      <c r="C497" s="32"/>
    </row>
    <row r="498">
      <c r="C498" s="32"/>
    </row>
    <row r="499">
      <c r="C499" s="32"/>
    </row>
    <row r="500">
      <c r="C500" s="32"/>
    </row>
    <row r="501">
      <c r="C501" s="32"/>
    </row>
    <row r="502">
      <c r="C502" s="32"/>
    </row>
    <row r="503">
      <c r="C503" s="32"/>
    </row>
    <row r="504">
      <c r="C504" s="32"/>
    </row>
    <row r="505">
      <c r="C505" s="32"/>
    </row>
    <row r="506">
      <c r="C506" s="32"/>
    </row>
    <row r="507">
      <c r="C507" s="32"/>
    </row>
    <row r="508">
      <c r="C508" s="32"/>
    </row>
    <row r="509">
      <c r="C509" s="32"/>
    </row>
    <row r="510">
      <c r="C510" s="32"/>
    </row>
    <row r="511">
      <c r="C511" s="32"/>
    </row>
    <row r="512">
      <c r="C512" s="32"/>
    </row>
    <row r="513">
      <c r="C513" s="32"/>
    </row>
    <row r="514">
      <c r="C514" s="32"/>
    </row>
    <row r="515">
      <c r="C515" s="32"/>
    </row>
    <row r="516">
      <c r="C516" s="32"/>
    </row>
    <row r="517">
      <c r="C517" s="32"/>
    </row>
    <row r="518">
      <c r="C518" s="32"/>
    </row>
    <row r="519">
      <c r="C519" s="32"/>
    </row>
    <row r="520">
      <c r="C520" s="32"/>
    </row>
    <row r="521">
      <c r="C521" s="32"/>
    </row>
    <row r="522">
      <c r="C522" s="32"/>
    </row>
    <row r="523">
      <c r="C523" s="32"/>
    </row>
    <row r="524">
      <c r="C524" s="32"/>
    </row>
    <row r="525">
      <c r="C525" s="32"/>
    </row>
    <row r="526">
      <c r="C526" s="32"/>
    </row>
    <row r="527">
      <c r="C527" s="32"/>
    </row>
    <row r="528">
      <c r="C528" s="32"/>
    </row>
    <row r="529">
      <c r="C529" s="32"/>
    </row>
    <row r="530">
      <c r="C530" s="32"/>
    </row>
    <row r="531">
      <c r="C531" s="32"/>
    </row>
    <row r="532">
      <c r="C532" s="32"/>
    </row>
    <row r="533">
      <c r="C533" s="32"/>
    </row>
    <row r="534">
      <c r="C534" s="32"/>
    </row>
    <row r="535">
      <c r="C535" s="32"/>
    </row>
    <row r="536">
      <c r="C536" s="32"/>
    </row>
    <row r="537">
      <c r="C537" s="32"/>
    </row>
    <row r="538">
      <c r="C538" s="32"/>
    </row>
    <row r="539">
      <c r="C539" s="32"/>
    </row>
    <row r="540">
      <c r="C540" s="32"/>
    </row>
    <row r="541">
      <c r="C541" s="32"/>
    </row>
    <row r="542">
      <c r="C542" s="32"/>
    </row>
    <row r="543">
      <c r="C543" s="32"/>
    </row>
    <row r="544">
      <c r="C544" s="32"/>
    </row>
    <row r="545">
      <c r="C545" s="32"/>
    </row>
    <row r="546">
      <c r="C546" s="32"/>
    </row>
    <row r="547">
      <c r="C547" s="32"/>
    </row>
    <row r="548">
      <c r="C548" s="32"/>
    </row>
    <row r="549">
      <c r="C549" s="32"/>
    </row>
    <row r="550">
      <c r="C550" s="32"/>
    </row>
    <row r="551">
      <c r="C551" s="32"/>
    </row>
    <row r="552">
      <c r="C552" s="32"/>
    </row>
    <row r="553">
      <c r="C553" s="32"/>
    </row>
    <row r="554">
      <c r="C554" s="32"/>
    </row>
    <row r="555">
      <c r="C555" s="32"/>
    </row>
    <row r="556">
      <c r="C556" s="32"/>
    </row>
    <row r="557">
      <c r="C557" s="32"/>
    </row>
    <row r="558">
      <c r="C558" s="32"/>
    </row>
    <row r="559">
      <c r="C559" s="32"/>
    </row>
    <row r="560">
      <c r="C560" s="32"/>
    </row>
    <row r="561">
      <c r="C561" s="32"/>
    </row>
    <row r="562">
      <c r="C562" s="32"/>
    </row>
    <row r="563">
      <c r="C563" s="32"/>
    </row>
    <row r="564">
      <c r="C564" s="32"/>
    </row>
    <row r="565">
      <c r="C565" s="32"/>
    </row>
    <row r="566">
      <c r="C566" s="32"/>
    </row>
    <row r="567">
      <c r="C567" s="32"/>
    </row>
    <row r="568">
      <c r="C568" s="32"/>
    </row>
    <row r="569">
      <c r="C569" s="32"/>
    </row>
    <row r="570">
      <c r="C570" s="32"/>
    </row>
    <row r="571">
      <c r="C571" s="32"/>
    </row>
    <row r="572">
      <c r="C572" s="32"/>
    </row>
    <row r="573">
      <c r="C573" s="32"/>
    </row>
    <row r="574">
      <c r="C574" s="32"/>
    </row>
    <row r="575">
      <c r="C575" s="32"/>
    </row>
    <row r="576">
      <c r="C576" s="32"/>
    </row>
    <row r="577">
      <c r="C577" s="32"/>
    </row>
    <row r="578">
      <c r="C578" s="32"/>
    </row>
    <row r="579">
      <c r="C579" s="32"/>
    </row>
    <row r="580">
      <c r="C580" s="32"/>
    </row>
    <row r="581">
      <c r="C581" s="32"/>
    </row>
    <row r="582">
      <c r="C582" s="32"/>
    </row>
    <row r="583">
      <c r="C583" s="32"/>
    </row>
    <row r="584">
      <c r="C584" s="32"/>
    </row>
    <row r="585">
      <c r="C585" s="32"/>
    </row>
    <row r="586">
      <c r="C586" s="32"/>
    </row>
    <row r="587">
      <c r="C587" s="32"/>
    </row>
    <row r="588">
      <c r="C588" s="32"/>
    </row>
    <row r="589">
      <c r="C589" s="32"/>
    </row>
    <row r="590">
      <c r="C590" s="32"/>
    </row>
    <row r="591">
      <c r="C591" s="32"/>
    </row>
    <row r="592">
      <c r="C592" s="32"/>
    </row>
    <row r="593">
      <c r="C593" s="32"/>
    </row>
    <row r="594">
      <c r="C594" s="32"/>
    </row>
    <row r="595">
      <c r="C595" s="32"/>
    </row>
    <row r="596">
      <c r="C596" s="32"/>
    </row>
    <row r="597">
      <c r="C597" s="32"/>
    </row>
    <row r="598">
      <c r="C598" s="32"/>
    </row>
    <row r="599">
      <c r="C599" s="32"/>
    </row>
    <row r="600">
      <c r="C600" s="32"/>
    </row>
    <row r="601">
      <c r="C601" s="32"/>
    </row>
    <row r="602">
      <c r="C602" s="32"/>
    </row>
    <row r="603">
      <c r="C603" s="32"/>
    </row>
    <row r="604">
      <c r="C604" s="32"/>
    </row>
    <row r="605">
      <c r="C605" s="32"/>
    </row>
    <row r="606">
      <c r="C606" s="32"/>
    </row>
    <row r="607">
      <c r="C607" s="32"/>
    </row>
    <row r="608">
      <c r="C608" s="32"/>
    </row>
    <row r="609">
      <c r="C609" s="32"/>
    </row>
    <row r="610">
      <c r="C610" s="32"/>
    </row>
    <row r="611">
      <c r="C611" s="32"/>
    </row>
    <row r="612">
      <c r="C612" s="32"/>
    </row>
    <row r="613">
      <c r="C613" s="32"/>
    </row>
    <row r="614">
      <c r="C614" s="32"/>
    </row>
    <row r="615">
      <c r="C615" s="32"/>
    </row>
    <row r="616">
      <c r="C616" s="32"/>
    </row>
    <row r="617">
      <c r="C617" s="32"/>
    </row>
    <row r="618">
      <c r="C618" s="32"/>
    </row>
    <row r="619">
      <c r="C619" s="32"/>
    </row>
    <row r="620">
      <c r="C620" s="32"/>
    </row>
    <row r="621">
      <c r="C621" s="32"/>
    </row>
    <row r="622">
      <c r="C622" s="32"/>
    </row>
    <row r="623">
      <c r="C623" s="32"/>
    </row>
    <row r="624">
      <c r="C624" s="32"/>
    </row>
    <row r="625">
      <c r="C625" s="32"/>
    </row>
    <row r="626">
      <c r="C626" s="32"/>
    </row>
    <row r="627">
      <c r="C627" s="32"/>
    </row>
    <row r="628">
      <c r="C628" s="32"/>
    </row>
    <row r="629">
      <c r="C629" s="32"/>
    </row>
    <row r="630">
      <c r="C630" s="32"/>
    </row>
    <row r="631">
      <c r="C631" s="32"/>
    </row>
    <row r="632">
      <c r="C632" s="32"/>
    </row>
    <row r="633">
      <c r="C633" s="32"/>
    </row>
    <row r="634">
      <c r="C634" s="32"/>
    </row>
    <row r="635">
      <c r="C635" s="32"/>
    </row>
    <row r="636">
      <c r="C636" s="32"/>
    </row>
    <row r="637">
      <c r="C637" s="32"/>
    </row>
    <row r="638">
      <c r="C638" s="32"/>
    </row>
    <row r="639">
      <c r="C639" s="32"/>
    </row>
    <row r="640">
      <c r="C640" s="32"/>
    </row>
    <row r="641">
      <c r="C641" s="32"/>
    </row>
    <row r="642">
      <c r="C642" s="32"/>
    </row>
    <row r="643">
      <c r="C643" s="32"/>
    </row>
    <row r="644">
      <c r="C644" s="32"/>
    </row>
    <row r="645">
      <c r="C645" s="32"/>
    </row>
    <row r="646">
      <c r="C646" s="32"/>
    </row>
    <row r="647">
      <c r="C647" s="32"/>
    </row>
    <row r="648">
      <c r="C648" s="32"/>
    </row>
    <row r="649">
      <c r="C649" s="32"/>
    </row>
    <row r="650">
      <c r="C650" s="32"/>
    </row>
    <row r="651">
      <c r="C651" s="32"/>
    </row>
    <row r="652">
      <c r="C652" s="32"/>
    </row>
    <row r="653">
      <c r="C653" s="32"/>
    </row>
    <row r="654">
      <c r="C654" s="32"/>
    </row>
    <row r="655">
      <c r="C655" s="32"/>
    </row>
    <row r="656">
      <c r="C656" s="32"/>
    </row>
    <row r="657">
      <c r="C657" s="32"/>
    </row>
    <row r="658">
      <c r="C658" s="32"/>
    </row>
    <row r="659">
      <c r="C659" s="32"/>
    </row>
    <row r="660">
      <c r="C660" s="32"/>
    </row>
    <row r="661">
      <c r="C661" s="32"/>
    </row>
    <row r="662">
      <c r="C662" s="32"/>
    </row>
    <row r="663">
      <c r="C663" s="32"/>
    </row>
    <row r="664">
      <c r="C664" s="32"/>
    </row>
    <row r="665">
      <c r="C665" s="32"/>
    </row>
    <row r="666">
      <c r="C666" s="32"/>
    </row>
    <row r="667">
      <c r="C667" s="32"/>
    </row>
    <row r="668">
      <c r="C668" s="32"/>
    </row>
    <row r="669">
      <c r="C669" s="32"/>
    </row>
    <row r="670">
      <c r="C670" s="32"/>
    </row>
    <row r="671">
      <c r="C671" s="32"/>
    </row>
    <row r="672">
      <c r="C672" s="32"/>
    </row>
    <row r="673">
      <c r="C673" s="32"/>
    </row>
    <row r="674">
      <c r="C674" s="32"/>
    </row>
    <row r="675">
      <c r="C675" s="32"/>
    </row>
    <row r="676">
      <c r="C676" s="32"/>
    </row>
    <row r="677">
      <c r="C677" s="32"/>
    </row>
    <row r="678">
      <c r="C678" s="32"/>
    </row>
    <row r="679">
      <c r="C679" s="32"/>
    </row>
    <row r="680">
      <c r="C680" s="32"/>
    </row>
    <row r="681">
      <c r="C681" s="32"/>
    </row>
    <row r="682">
      <c r="C682" s="32"/>
    </row>
    <row r="683">
      <c r="C683" s="32"/>
    </row>
    <row r="684">
      <c r="C684" s="32"/>
    </row>
    <row r="685">
      <c r="C685" s="32"/>
    </row>
    <row r="686">
      <c r="C686" s="32"/>
    </row>
    <row r="687">
      <c r="C687" s="32"/>
    </row>
    <row r="688">
      <c r="C688" s="32"/>
    </row>
    <row r="689">
      <c r="C689" s="32"/>
    </row>
    <row r="690">
      <c r="C690" s="32"/>
    </row>
    <row r="691">
      <c r="C691" s="32"/>
    </row>
    <row r="692">
      <c r="C692" s="32"/>
    </row>
    <row r="693">
      <c r="C693" s="32"/>
    </row>
    <row r="694">
      <c r="C694" s="32"/>
    </row>
    <row r="695">
      <c r="C695" s="32"/>
    </row>
    <row r="696">
      <c r="C696" s="32"/>
    </row>
    <row r="697">
      <c r="C697" s="32"/>
    </row>
    <row r="698">
      <c r="C698" s="32"/>
    </row>
    <row r="699">
      <c r="C699" s="32"/>
    </row>
    <row r="700">
      <c r="C700" s="32"/>
    </row>
    <row r="701">
      <c r="C701" s="32"/>
    </row>
    <row r="702">
      <c r="C702" s="32"/>
    </row>
    <row r="703">
      <c r="C703" s="32"/>
    </row>
    <row r="704">
      <c r="C704" s="32"/>
    </row>
    <row r="705">
      <c r="C705" s="32"/>
    </row>
    <row r="706">
      <c r="C706" s="32"/>
    </row>
    <row r="707">
      <c r="C707" s="32"/>
    </row>
    <row r="708">
      <c r="C708" s="32"/>
    </row>
    <row r="709">
      <c r="C709" s="32"/>
    </row>
    <row r="710">
      <c r="C710" s="32"/>
    </row>
    <row r="711">
      <c r="C711" s="32"/>
    </row>
    <row r="712">
      <c r="C712" s="32"/>
    </row>
    <row r="713">
      <c r="C713" s="32"/>
    </row>
    <row r="714">
      <c r="C714" s="32"/>
    </row>
    <row r="715">
      <c r="C715" s="32"/>
    </row>
    <row r="716">
      <c r="C716" s="32"/>
    </row>
    <row r="717">
      <c r="C717" s="32"/>
    </row>
    <row r="718">
      <c r="C718" s="32"/>
    </row>
    <row r="719">
      <c r="C719" s="32"/>
    </row>
    <row r="720">
      <c r="C720" s="32"/>
    </row>
    <row r="721">
      <c r="C721" s="32"/>
    </row>
    <row r="722">
      <c r="C722" s="32"/>
    </row>
    <row r="723">
      <c r="C723" s="32"/>
    </row>
    <row r="724">
      <c r="C724" s="32"/>
    </row>
    <row r="725">
      <c r="C725" s="32"/>
    </row>
    <row r="726">
      <c r="C726" s="32"/>
    </row>
    <row r="727">
      <c r="C727" s="32"/>
    </row>
    <row r="728">
      <c r="C728" s="32"/>
    </row>
    <row r="729">
      <c r="C729" s="32"/>
    </row>
    <row r="730">
      <c r="C730" s="32"/>
    </row>
    <row r="731">
      <c r="C731" s="32"/>
    </row>
    <row r="732">
      <c r="C732" s="32"/>
    </row>
    <row r="733">
      <c r="C733" s="32"/>
    </row>
    <row r="734">
      <c r="C734" s="32"/>
    </row>
    <row r="735">
      <c r="C735" s="32"/>
    </row>
    <row r="736">
      <c r="C736" s="32"/>
    </row>
    <row r="737">
      <c r="C737" s="32"/>
    </row>
    <row r="738">
      <c r="C738" s="32"/>
    </row>
    <row r="739">
      <c r="C739" s="32"/>
    </row>
    <row r="740">
      <c r="C740" s="32"/>
    </row>
    <row r="741">
      <c r="C741" s="32"/>
    </row>
    <row r="742">
      <c r="C742" s="32"/>
    </row>
    <row r="743">
      <c r="C743" s="32"/>
    </row>
    <row r="744">
      <c r="C744" s="32"/>
    </row>
    <row r="745">
      <c r="C745" s="32"/>
    </row>
    <row r="746">
      <c r="C746" s="32"/>
    </row>
    <row r="747">
      <c r="C747" s="32"/>
    </row>
    <row r="748">
      <c r="C748" s="32"/>
    </row>
    <row r="749">
      <c r="C749" s="32"/>
    </row>
    <row r="750">
      <c r="C750" s="32"/>
    </row>
    <row r="751">
      <c r="C751" s="32"/>
    </row>
    <row r="752">
      <c r="C752" s="32"/>
    </row>
    <row r="753">
      <c r="C753" s="32"/>
    </row>
    <row r="754">
      <c r="C754" s="32"/>
    </row>
    <row r="755">
      <c r="C755" s="32"/>
    </row>
    <row r="756">
      <c r="C756" s="32"/>
    </row>
    <row r="757">
      <c r="C757" s="32"/>
    </row>
    <row r="758">
      <c r="C758" s="32"/>
    </row>
    <row r="759">
      <c r="C759" s="32"/>
    </row>
    <row r="760">
      <c r="C760" s="32"/>
    </row>
    <row r="761">
      <c r="C761" s="32"/>
    </row>
    <row r="762">
      <c r="C762" s="32"/>
    </row>
    <row r="763">
      <c r="C763" s="32"/>
    </row>
    <row r="764">
      <c r="C764" s="32"/>
    </row>
    <row r="765">
      <c r="C765" s="32"/>
    </row>
    <row r="766">
      <c r="C766" s="32"/>
    </row>
    <row r="767">
      <c r="C767" s="32"/>
    </row>
    <row r="768">
      <c r="C768" s="32"/>
    </row>
    <row r="769">
      <c r="C769" s="32"/>
    </row>
    <row r="770">
      <c r="C770" s="32"/>
    </row>
    <row r="771">
      <c r="C771" s="32"/>
    </row>
    <row r="772">
      <c r="C772" s="32"/>
    </row>
    <row r="773">
      <c r="C773" s="32"/>
    </row>
    <row r="774">
      <c r="C774" s="32"/>
    </row>
    <row r="775">
      <c r="C775" s="32"/>
    </row>
    <row r="776">
      <c r="C776" s="32"/>
    </row>
    <row r="777">
      <c r="C777" s="32"/>
    </row>
    <row r="778">
      <c r="C778" s="32"/>
    </row>
    <row r="779">
      <c r="C779" s="32"/>
    </row>
    <row r="780">
      <c r="C780" s="32"/>
    </row>
    <row r="781">
      <c r="C781" s="32"/>
    </row>
    <row r="782">
      <c r="C782" s="32"/>
    </row>
    <row r="783">
      <c r="C783" s="32"/>
    </row>
    <row r="784">
      <c r="C784" s="32"/>
    </row>
    <row r="785">
      <c r="C785" s="32"/>
    </row>
    <row r="786">
      <c r="C786" s="32"/>
    </row>
    <row r="787">
      <c r="C787" s="32"/>
    </row>
    <row r="788">
      <c r="C788" s="32"/>
    </row>
    <row r="789">
      <c r="C789" s="32"/>
    </row>
    <row r="790">
      <c r="C790" s="32"/>
    </row>
    <row r="791">
      <c r="C791" s="32"/>
    </row>
    <row r="792">
      <c r="C792" s="32"/>
    </row>
    <row r="793">
      <c r="C793" s="32"/>
    </row>
    <row r="794">
      <c r="C794" s="32"/>
    </row>
    <row r="795">
      <c r="C795" s="32"/>
    </row>
    <row r="796">
      <c r="C796" s="32"/>
    </row>
    <row r="797">
      <c r="C797" s="32"/>
    </row>
    <row r="798">
      <c r="C798" s="32"/>
    </row>
    <row r="799">
      <c r="C799" s="32"/>
    </row>
    <row r="800">
      <c r="C800" s="32"/>
    </row>
    <row r="801">
      <c r="C801" s="32"/>
    </row>
    <row r="802">
      <c r="C802" s="32"/>
    </row>
    <row r="803">
      <c r="C803" s="32"/>
    </row>
    <row r="804">
      <c r="C804" s="32"/>
    </row>
    <row r="805">
      <c r="C805" s="32"/>
    </row>
    <row r="806">
      <c r="C806" s="32"/>
    </row>
    <row r="807">
      <c r="C807" s="32"/>
    </row>
    <row r="808">
      <c r="C808" s="32"/>
    </row>
    <row r="809">
      <c r="C809" s="32"/>
    </row>
    <row r="810">
      <c r="C810" s="32"/>
    </row>
    <row r="811">
      <c r="C811" s="32"/>
    </row>
    <row r="812">
      <c r="C812" s="32"/>
    </row>
    <row r="813">
      <c r="C813" s="32"/>
    </row>
    <row r="814">
      <c r="C814" s="32"/>
    </row>
    <row r="815">
      <c r="C815" s="32"/>
    </row>
    <row r="816">
      <c r="C816" s="32"/>
    </row>
    <row r="817">
      <c r="C817" s="32"/>
    </row>
    <row r="818">
      <c r="C818" s="32"/>
    </row>
    <row r="819">
      <c r="C819" s="32"/>
    </row>
    <row r="820">
      <c r="C820" s="32"/>
    </row>
    <row r="821">
      <c r="C821" s="32"/>
    </row>
    <row r="822">
      <c r="C822" s="32"/>
    </row>
    <row r="823">
      <c r="C823" s="32"/>
    </row>
    <row r="824">
      <c r="C824" s="32"/>
    </row>
    <row r="825">
      <c r="C825" s="32"/>
    </row>
    <row r="826">
      <c r="C826" s="32"/>
    </row>
    <row r="827">
      <c r="C827" s="32"/>
    </row>
    <row r="828">
      <c r="C828" s="32"/>
    </row>
    <row r="829">
      <c r="C829" s="32"/>
    </row>
    <row r="830">
      <c r="C830" s="32"/>
    </row>
    <row r="831">
      <c r="C831" s="32"/>
    </row>
    <row r="832">
      <c r="C832" s="32"/>
    </row>
    <row r="833">
      <c r="C833" s="32"/>
    </row>
    <row r="834">
      <c r="C834" s="32"/>
    </row>
    <row r="835">
      <c r="C835" s="32"/>
    </row>
    <row r="836">
      <c r="C836" s="32"/>
    </row>
    <row r="837">
      <c r="C837" s="32"/>
    </row>
    <row r="838">
      <c r="C838" s="32"/>
    </row>
    <row r="839">
      <c r="C839" s="32"/>
    </row>
    <row r="840">
      <c r="C840" s="32"/>
    </row>
    <row r="841">
      <c r="C841" s="32"/>
    </row>
    <row r="842">
      <c r="C842" s="32"/>
    </row>
    <row r="843">
      <c r="C843" s="32"/>
    </row>
    <row r="844">
      <c r="C844" s="32"/>
    </row>
    <row r="845">
      <c r="C845" s="32"/>
    </row>
    <row r="846">
      <c r="C846" s="32"/>
    </row>
    <row r="847">
      <c r="C847" s="32"/>
    </row>
    <row r="848">
      <c r="C848" s="32"/>
    </row>
    <row r="849">
      <c r="C849" s="32"/>
    </row>
    <row r="850">
      <c r="C850" s="32"/>
    </row>
    <row r="851">
      <c r="C851" s="32"/>
    </row>
    <row r="852">
      <c r="C852" s="32"/>
    </row>
    <row r="853">
      <c r="C853" s="32"/>
    </row>
    <row r="854">
      <c r="C854" s="32"/>
    </row>
    <row r="855">
      <c r="C855" s="32"/>
    </row>
    <row r="856">
      <c r="C856" s="32"/>
    </row>
    <row r="857">
      <c r="C857" s="32"/>
    </row>
    <row r="858">
      <c r="C858" s="32"/>
    </row>
    <row r="859">
      <c r="C859" s="32"/>
    </row>
    <row r="860">
      <c r="C860" s="32"/>
    </row>
    <row r="861">
      <c r="C861" s="32"/>
    </row>
    <row r="862">
      <c r="C862" s="32"/>
    </row>
    <row r="863">
      <c r="C863" s="32"/>
    </row>
    <row r="864">
      <c r="C864" s="32"/>
    </row>
    <row r="865">
      <c r="C865" s="32"/>
    </row>
    <row r="866">
      <c r="C866" s="32"/>
    </row>
    <row r="867">
      <c r="C867" s="32"/>
    </row>
    <row r="868">
      <c r="C868" s="32"/>
    </row>
    <row r="869">
      <c r="C869" s="32"/>
    </row>
    <row r="870">
      <c r="C870" s="32"/>
    </row>
    <row r="871">
      <c r="C871" s="32"/>
    </row>
    <row r="872">
      <c r="C872" s="32"/>
    </row>
    <row r="873">
      <c r="C873" s="32"/>
    </row>
    <row r="874">
      <c r="C874" s="32"/>
    </row>
    <row r="875">
      <c r="C875" s="32"/>
    </row>
    <row r="876">
      <c r="C876" s="32"/>
    </row>
    <row r="877">
      <c r="C877" s="32"/>
    </row>
    <row r="878">
      <c r="C878" s="32"/>
    </row>
    <row r="879">
      <c r="C879" s="32"/>
    </row>
    <row r="880">
      <c r="C880" s="32"/>
    </row>
    <row r="881">
      <c r="C881" s="32"/>
    </row>
    <row r="882">
      <c r="C882" s="32"/>
    </row>
    <row r="883">
      <c r="C883" s="32"/>
    </row>
    <row r="884">
      <c r="C884" s="32"/>
    </row>
    <row r="885">
      <c r="C885" s="32"/>
    </row>
    <row r="886">
      <c r="C886" s="32"/>
    </row>
    <row r="887">
      <c r="C887" s="32"/>
    </row>
    <row r="888">
      <c r="C888" s="32"/>
    </row>
    <row r="889">
      <c r="C889" s="32"/>
    </row>
    <row r="890">
      <c r="C890" s="32"/>
    </row>
    <row r="891">
      <c r="C891" s="32"/>
    </row>
    <row r="892">
      <c r="C892" s="32"/>
    </row>
    <row r="893">
      <c r="C893" s="32"/>
    </row>
    <row r="894">
      <c r="C894" s="32"/>
    </row>
    <row r="895">
      <c r="C895" s="32"/>
    </row>
    <row r="896">
      <c r="C896" s="32"/>
    </row>
    <row r="897">
      <c r="C897" s="32"/>
    </row>
    <row r="898">
      <c r="C898" s="32"/>
    </row>
    <row r="899">
      <c r="C899" s="32"/>
    </row>
    <row r="900">
      <c r="C900" s="32"/>
    </row>
    <row r="901">
      <c r="C901" s="32"/>
    </row>
    <row r="902">
      <c r="C902" s="32"/>
    </row>
    <row r="903">
      <c r="C903" s="32"/>
    </row>
    <row r="904">
      <c r="C904" s="32"/>
    </row>
    <row r="905">
      <c r="C905" s="32"/>
    </row>
    <row r="906">
      <c r="C906" s="32"/>
    </row>
    <row r="907">
      <c r="C907" s="32"/>
    </row>
    <row r="908">
      <c r="C908" s="32"/>
    </row>
    <row r="909">
      <c r="C909" s="32"/>
    </row>
    <row r="910">
      <c r="C910" s="32"/>
    </row>
    <row r="911">
      <c r="C911" s="32"/>
    </row>
    <row r="912">
      <c r="C912" s="32"/>
    </row>
    <row r="913">
      <c r="C913" s="32"/>
    </row>
    <row r="914">
      <c r="C914" s="32"/>
    </row>
    <row r="915">
      <c r="C915" s="32"/>
    </row>
    <row r="916">
      <c r="C916" s="32"/>
    </row>
    <row r="917">
      <c r="C917" s="32"/>
    </row>
    <row r="918">
      <c r="C918" s="32"/>
    </row>
    <row r="919">
      <c r="C919" s="32"/>
    </row>
    <row r="920">
      <c r="C920" s="32"/>
    </row>
    <row r="921">
      <c r="C921" s="32"/>
    </row>
    <row r="922">
      <c r="C922" s="32"/>
    </row>
    <row r="923">
      <c r="C923" s="32"/>
    </row>
    <row r="924">
      <c r="C924" s="32"/>
    </row>
    <row r="925">
      <c r="C925" s="32"/>
    </row>
    <row r="926">
      <c r="C926" s="32"/>
    </row>
    <row r="927">
      <c r="C927" s="32"/>
    </row>
    <row r="928">
      <c r="C928" s="32"/>
    </row>
    <row r="929">
      <c r="C929" s="32"/>
    </row>
    <row r="930">
      <c r="C930" s="32"/>
    </row>
    <row r="931">
      <c r="C931" s="32"/>
    </row>
    <row r="932">
      <c r="C932" s="32"/>
    </row>
    <row r="933">
      <c r="C933" s="32"/>
    </row>
    <row r="934">
      <c r="C934" s="32"/>
    </row>
    <row r="935">
      <c r="C935" s="32"/>
    </row>
    <row r="936">
      <c r="C936" s="32"/>
    </row>
    <row r="937">
      <c r="C937" s="32"/>
    </row>
    <row r="938">
      <c r="C938" s="32"/>
    </row>
    <row r="939">
      <c r="C939" s="32"/>
    </row>
    <row r="940">
      <c r="C940" s="32"/>
    </row>
    <row r="941">
      <c r="C941" s="32"/>
    </row>
    <row r="942">
      <c r="C942" s="32"/>
    </row>
    <row r="943">
      <c r="C943" s="32"/>
    </row>
    <row r="944">
      <c r="C944" s="32"/>
    </row>
    <row r="945">
      <c r="C945" s="32"/>
    </row>
    <row r="946">
      <c r="C946" s="32"/>
    </row>
    <row r="947">
      <c r="C947" s="32"/>
    </row>
    <row r="948">
      <c r="C948" s="32"/>
    </row>
    <row r="949">
      <c r="C949" s="32"/>
    </row>
    <row r="950">
      <c r="C950" s="32"/>
    </row>
    <row r="951">
      <c r="C951" s="32"/>
    </row>
    <row r="952">
      <c r="C952" s="32"/>
    </row>
    <row r="953">
      <c r="C953" s="32"/>
    </row>
    <row r="954">
      <c r="C954" s="32"/>
    </row>
    <row r="955">
      <c r="C955" s="32"/>
    </row>
    <row r="956">
      <c r="C956" s="32"/>
    </row>
    <row r="957">
      <c r="C957" s="32"/>
    </row>
    <row r="958">
      <c r="C958" s="32"/>
    </row>
    <row r="959">
      <c r="C959" s="32"/>
    </row>
    <row r="960">
      <c r="C960" s="32"/>
    </row>
    <row r="961">
      <c r="C961" s="32"/>
    </row>
    <row r="962">
      <c r="C962" s="32"/>
    </row>
    <row r="963">
      <c r="C963" s="32"/>
    </row>
    <row r="964">
      <c r="C964" s="32"/>
    </row>
    <row r="965">
      <c r="C965" s="32"/>
    </row>
    <row r="966">
      <c r="C966" s="32"/>
    </row>
    <row r="967">
      <c r="C967" s="32"/>
    </row>
    <row r="968">
      <c r="C968" s="32"/>
    </row>
    <row r="969">
      <c r="C969" s="32"/>
    </row>
    <row r="970">
      <c r="C970" s="32"/>
    </row>
    <row r="971">
      <c r="C971" s="32"/>
    </row>
    <row r="972">
      <c r="C972" s="32"/>
    </row>
    <row r="973">
      <c r="C973" s="32"/>
    </row>
    <row r="974">
      <c r="C974" s="32"/>
    </row>
    <row r="975">
      <c r="C975" s="32"/>
    </row>
    <row r="976">
      <c r="C976" s="32"/>
    </row>
    <row r="977">
      <c r="C977" s="32"/>
    </row>
    <row r="978">
      <c r="C978" s="32"/>
    </row>
    <row r="979">
      <c r="C979" s="32"/>
    </row>
    <row r="980">
      <c r="C980" s="32"/>
    </row>
    <row r="981">
      <c r="C981" s="32"/>
    </row>
    <row r="982">
      <c r="C982" s="32"/>
    </row>
    <row r="983">
      <c r="C983" s="32"/>
    </row>
    <row r="984">
      <c r="C984" s="32"/>
    </row>
    <row r="985">
      <c r="C985" s="32"/>
    </row>
    <row r="986">
      <c r="C986" s="32"/>
    </row>
    <row r="987">
      <c r="C987" s="32"/>
    </row>
    <row r="988">
      <c r="C988" s="32"/>
    </row>
    <row r="989">
      <c r="C989" s="32"/>
    </row>
    <row r="990">
      <c r="C990" s="32"/>
    </row>
    <row r="991">
      <c r="C991" s="32"/>
    </row>
    <row r="992">
      <c r="C992" s="32"/>
    </row>
    <row r="993">
      <c r="C993" s="32"/>
    </row>
    <row r="994">
      <c r="C994" s="32"/>
    </row>
    <row r="995">
      <c r="C995" s="32"/>
    </row>
    <row r="996">
      <c r="C996" s="32"/>
    </row>
    <row r="997">
      <c r="C997" s="32"/>
    </row>
    <row r="998">
      <c r="C998" s="32"/>
    </row>
    <row r="999">
      <c r="C999" s="32"/>
    </row>
    <row r="1000">
      <c r="C1000" s="32"/>
    </row>
    <row r="1001">
      <c r="C1001" s="32"/>
    </row>
  </sheetData>
  <dataValidations>
    <dataValidation allowBlank="1" showDropDown="1" sqref="A2:B6"/>
  </dataValidations>
  <drawing r:id="rId1"/>
  <tableParts count="1">
    <tablePart r:id="rId3"/>
  </tableParts>
</worksheet>
</file>