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<sst xmlns="http://schemas.openxmlformats.org/spreadsheetml/2006/main" count="7" uniqueCount="5">
  <si>
    <t>Year</t>
  </si>
  <si>
    <t>Runs</t>
  </si>
  <si>
    <t>More</t>
  </si>
  <si>
    <t>Frequency</t>
  </si>
  <si>
    <t>Fairly symmetric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</si>
</sst>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Runs Scored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Sheet1!$J$18:$J$28</c:f>
              <c:strCache>
                <c:ptCount val="11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More</c:v>
                </c:pt>
              </c:strCache>
            </c:strRef>
          </c:cat>
          <c:val>
            <c:numRef>
              <c:f>Sheet1!$K$18:$K$28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25</c:v>
                </c:pt>
                <c:pt idx="4">
                  <c:v>51</c:v>
                </c:pt>
                <c:pt idx="5">
                  <c:v>45</c:v>
                </c:pt>
                <c:pt idx="6">
                  <c:v>37</c:v>
                </c:pt>
                <c:pt idx="7">
                  <c:v>26</c:v>
                </c:pt>
                <c:pt idx="8">
                  <c:v>11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6143360"/>
        <c:axId val="236145280"/>
      </c:barChart>
      <c:catAx>
        <c:axId val="2361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6145280"/>
        <c:crosses val="autoZero"/>
        <c:auto val="1"/>
        <c:lblAlgn val="ctr"/>
        <c:lblOffset val="100"/>
        <c:noMultiLvlLbl val="0"/>
      </c:catAx>
      <c:valAx>
        <c:axId val="236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14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16</xdr:row>
      <xdr:rowOff>180975</xdr:rowOff>
    </xdr:from>
    <xdr:to>
      <xdr:col>18</xdr:col>
      <xdr:colOff>238125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14"/>
  <sheetViews>
    <sheetView tabSelected="1" topLeftCell="C1" workbookViewId="0">
      <selection activeCell="O16" sqref="O16"/>
    </sheetView>
  </sheetViews>
  <sheetFormatPr defaultRowHeight="15" x14ac:dyDescent="0.25"/>
  <sheetData>
    <row r="1" spans="3:15" x14ac:dyDescent="0.25">
      <c r="D1">
        <f>SKEW(D5:D214)</f>
        <v>0.17385561695084201</v>
      </c>
    </row>
    <row r="4" spans="3:15" x14ac:dyDescent="0.25">
      <c r="C4" s="1" t="s">
        <v>0</v>
      </c>
      <c r="D4" s="1" t="s">
        <v>1</v>
      </c>
    </row>
    <row r="5" spans="3:15" x14ac:dyDescent="0.25">
      <c r="C5" s="1">
        <v>2000</v>
      </c>
      <c r="D5" s="1">
        <v>864</v>
      </c>
      <c r="F5" t="s">
        <v>1</v>
      </c>
    </row>
    <row r="6" spans="3:15" x14ac:dyDescent="0.25">
      <c r="C6" s="1">
        <v>2000</v>
      </c>
      <c r="D6" s="1">
        <v>794</v>
      </c>
      <c r="F6">
        <v>550</v>
      </c>
    </row>
    <row r="7" spans="3:15" x14ac:dyDescent="0.25">
      <c r="C7" s="1">
        <v>2000</v>
      </c>
      <c r="D7" s="1">
        <v>792</v>
      </c>
      <c r="F7">
        <v>600</v>
      </c>
    </row>
    <row r="8" spans="3:15" x14ac:dyDescent="0.25">
      <c r="C8" s="1">
        <v>2000</v>
      </c>
      <c r="D8" s="1">
        <v>978</v>
      </c>
      <c r="F8">
        <v>650</v>
      </c>
    </row>
    <row r="9" spans="3:15" x14ac:dyDescent="0.25">
      <c r="C9" s="1">
        <v>2000</v>
      </c>
      <c r="D9" s="1">
        <v>950</v>
      </c>
      <c r="F9">
        <v>700</v>
      </c>
    </row>
    <row r="10" spans="3:15" x14ac:dyDescent="0.25">
      <c r="C10" s="1">
        <v>2000</v>
      </c>
      <c r="D10" s="1">
        <v>823</v>
      </c>
      <c r="F10">
        <v>750</v>
      </c>
    </row>
    <row r="11" spans="3:15" x14ac:dyDescent="0.25">
      <c r="C11" s="1">
        <v>2000</v>
      </c>
      <c r="D11" s="1">
        <v>879</v>
      </c>
      <c r="F11">
        <v>800</v>
      </c>
    </row>
    <row r="12" spans="3:15" x14ac:dyDescent="0.25">
      <c r="C12" s="1">
        <v>2000</v>
      </c>
      <c r="D12" s="1">
        <v>748</v>
      </c>
      <c r="F12">
        <v>850</v>
      </c>
    </row>
    <row r="13" spans="3:15" x14ac:dyDescent="0.25">
      <c r="C13" s="1">
        <v>2000</v>
      </c>
      <c r="D13" s="1">
        <v>871</v>
      </c>
      <c r="F13">
        <v>900</v>
      </c>
    </row>
    <row r="14" spans="3:15" x14ac:dyDescent="0.25">
      <c r="C14" s="1">
        <v>2000</v>
      </c>
      <c r="D14" s="1">
        <v>947</v>
      </c>
      <c r="F14">
        <v>950</v>
      </c>
    </row>
    <row r="15" spans="3:15" x14ac:dyDescent="0.25">
      <c r="C15" s="1">
        <v>2000</v>
      </c>
      <c r="D15" s="1">
        <v>907</v>
      </c>
      <c r="F15">
        <v>1000</v>
      </c>
      <c r="O15" s="7" t="s">
        <v>4</v>
      </c>
    </row>
    <row r="16" spans="3:15" ht="15.75" thickBot="1" x14ac:dyDescent="0.3">
      <c r="C16" s="1">
        <v>2000</v>
      </c>
      <c r="D16" s="1">
        <v>733</v>
      </c>
    </row>
    <row r="17" spans="3:11" x14ac:dyDescent="0.25">
      <c r="C17" s="1">
        <v>2000</v>
      </c>
      <c r="D17" s="1">
        <v>848</v>
      </c>
      <c r="J17" s="6" t="s">
        <v>1</v>
      </c>
      <c r="K17" s="6" t="s">
        <v>3</v>
      </c>
    </row>
    <row r="18" spans="3:11" x14ac:dyDescent="0.25">
      <c r="C18" s="1">
        <v>2000</v>
      </c>
      <c r="D18" s="1">
        <v>861</v>
      </c>
      <c r="J18" s="3">
        <v>550</v>
      </c>
      <c r="K18" s="4">
        <v>0</v>
      </c>
    </row>
    <row r="19" spans="3:11" x14ac:dyDescent="0.25">
      <c r="C19" s="1">
        <v>2000</v>
      </c>
      <c r="D19" s="1">
        <v>792</v>
      </c>
      <c r="J19" s="3">
        <v>600</v>
      </c>
      <c r="K19" s="4">
        <v>3</v>
      </c>
    </row>
    <row r="20" spans="3:11" x14ac:dyDescent="0.25">
      <c r="C20" s="1">
        <v>2000</v>
      </c>
      <c r="D20" s="1">
        <v>810</v>
      </c>
      <c r="J20" s="3">
        <v>650</v>
      </c>
      <c r="K20" s="4">
        <v>9</v>
      </c>
    </row>
    <row r="21" spans="3:11" x14ac:dyDescent="0.25">
      <c r="C21" s="1">
        <v>2000</v>
      </c>
      <c r="D21" s="1">
        <v>764</v>
      </c>
      <c r="J21" s="3">
        <v>700</v>
      </c>
      <c r="K21" s="4">
        <v>25</v>
      </c>
    </row>
    <row r="22" spans="3:11" x14ac:dyDescent="0.25">
      <c r="C22" s="1">
        <v>2000</v>
      </c>
      <c r="D22" s="1">
        <v>825</v>
      </c>
      <c r="J22" s="3">
        <v>750</v>
      </c>
      <c r="K22" s="4">
        <v>51</v>
      </c>
    </row>
    <row r="23" spans="3:11" x14ac:dyDescent="0.25">
      <c r="C23" s="1">
        <v>2000</v>
      </c>
      <c r="D23" s="1">
        <v>968</v>
      </c>
      <c r="J23" s="3">
        <v>800</v>
      </c>
      <c r="K23" s="4">
        <v>45</v>
      </c>
    </row>
    <row r="24" spans="3:11" x14ac:dyDescent="0.25">
      <c r="C24" s="1">
        <v>2000</v>
      </c>
      <c r="D24" s="1">
        <v>731</v>
      </c>
      <c r="J24" s="3">
        <v>850</v>
      </c>
      <c r="K24" s="4">
        <v>37</v>
      </c>
    </row>
    <row r="25" spans="3:11" x14ac:dyDescent="0.25">
      <c r="C25" s="1">
        <v>2000</v>
      </c>
      <c r="D25" s="1">
        <v>938</v>
      </c>
      <c r="J25" s="3">
        <v>900</v>
      </c>
      <c r="K25" s="4">
        <v>26</v>
      </c>
    </row>
    <row r="26" spans="3:11" x14ac:dyDescent="0.25">
      <c r="C26" s="1">
        <v>2000</v>
      </c>
      <c r="D26" s="1">
        <v>798</v>
      </c>
      <c r="J26" s="3">
        <v>950</v>
      </c>
      <c r="K26" s="4">
        <v>11</v>
      </c>
    </row>
    <row r="27" spans="3:11" x14ac:dyDescent="0.25">
      <c r="C27" s="1">
        <v>2000</v>
      </c>
      <c r="D27" s="1">
        <v>740</v>
      </c>
      <c r="J27" s="3">
        <v>1000</v>
      </c>
      <c r="K27" s="4">
        <v>3</v>
      </c>
    </row>
    <row r="28" spans="3:11" ht="15.75" thickBot="1" x14ac:dyDescent="0.3">
      <c r="C28" s="1">
        <v>2000</v>
      </c>
      <c r="D28" s="1">
        <v>738</v>
      </c>
      <c r="J28" s="5" t="s">
        <v>2</v>
      </c>
      <c r="K28" s="5">
        <v>0</v>
      </c>
    </row>
    <row r="29" spans="3:11" x14ac:dyDescent="0.25">
      <c r="C29" s="1">
        <v>2000</v>
      </c>
      <c r="D29" s="1">
        <v>807</v>
      </c>
    </row>
    <row r="30" spans="3:11" x14ac:dyDescent="0.25">
      <c r="C30" s="1">
        <v>2000</v>
      </c>
      <c r="D30" s="1">
        <v>708</v>
      </c>
    </row>
    <row r="31" spans="3:11" x14ac:dyDescent="0.25">
      <c r="C31" s="1">
        <v>2000</v>
      </c>
      <c r="D31" s="1">
        <v>793</v>
      </c>
    </row>
    <row r="32" spans="3:11" x14ac:dyDescent="0.25">
      <c r="C32" s="1">
        <v>2000</v>
      </c>
      <c r="D32" s="1">
        <v>752</v>
      </c>
    </row>
    <row r="33" spans="3:4" x14ac:dyDescent="0.25">
      <c r="C33" s="1">
        <v>2000</v>
      </c>
      <c r="D33" s="1">
        <v>925</v>
      </c>
    </row>
    <row r="34" spans="3:4" x14ac:dyDescent="0.25">
      <c r="C34" s="1">
        <v>2000</v>
      </c>
      <c r="D34" s="1">
        <v>887</v>
      </c>
    </row>
    <row r="35" spans="3:4" x14ac:dyDescent="0.25">
      <c r="C35" s="1">
        <v>2001</v>
      </c>
      <c r="D35" s="1">
        <v>691</v>
      </c>
    </row>
    <row r="36" spans="3:4" x14ac:dyDescent="0.25">
      <c r="C36" s="1">
        <v>2001</v>
      </c>
      <c r="D36" s="1">
        <v>687</v>
      </c>
    </row>
    <row r="37" spans="3:4" x14ac:dyDescent="0.25">
      <c r="C37" s="1">
        <v>2001</v>
      </c>
      <c r="D37" s="1">
        <v>772</v>
      </c>
    </row>
    <row r="38" spans="3:4" x14ac:dyDescent="0.25">
      <c r="C38" s="1">
        <v>2001</v>
      </c>
      <c r="D38" s="1">
        <v>798</v>
      </c>
    </row>
    <row r="39" spans="3:4" x14ac:dyDescent="0.25">
      <c r="C39" s="1">
        <v>2001</v>
      </c>
      <c r="D39" s="1">
        <v>897</v>
      </c>
    </row>
    <row r="40" spans="3:4" x14ac:dyDescent="0.25">
      <c r="C40" s="1">
        <v>2001</v>
      </c>
      <c r="D40" s="1">
        <v>724</v>
      </c>
    </row>
    <row r="41" spans="3:4" x14ac:dyDescent="0.25">
      <c r="C41" s="1">
        <v>2001</v>
      </c>
      <c r="D41" s="1">
        <v>729</v>
      </c>
    </row>
    <row r="42" spans="3:4" x14ac:dyDescent="0.25">
      <c r="C42" s="1">
        <v>2001</v>
      </c>
      <c r="D42" s="1">
        <v>771</v>
      </c>
    </row>
    <row r="43" spans="3:4" x14ac:dyDescent="0.25">
      <c r="C43" s="1">
        <v>2001</v>
      </c>
      <c r="D43" s="1">
        <v>804</v>
      </c>
    </row>
    <row r="44" spans="3:4" x14ac:dyDescent="0.25">
      <c r="C44" s="1">
        <v>2001</v>
      </c>
      <c r="D44" s="1">
        <v>884</v>
      </c>
    </row>
    <row r="45" spans="3:4" x14ac:dyDescent="0.25">
      <c r="C45" s="1">
        <v>2001</v>
      </c>
      <c r="D45" s="1">
        <v>927</v>
      </c>
    </row>
    <row r="46" spans="3:4" x14ac:dyDescent="0.25">
      <c r="C46" s="1">
        <v>2001</v>
      </c>
      <c r="D46" s="1">
        <v>672</v>
      </c>
    </row>
    <row r="47" spans="3:4" x14ac:dyDescent="0.25">
      <c r="C47" s="1">
        <v>2001</v>
      </c>
      <c r="D47" s="1">
        <v>890</v>
      </c>
    </row>
    <row r="48" spans="3:4" x14ac:dyDescent="0.25">
      <c r="C48" s="1">
        <v>2001</v>
      </c>
      <c r="D48" s="1">
        <v>767</v>
      </c>
    </row>
    <row r="49" spans="3:4" x14ac:dyDescent="0.25">
      <c r="C49" s="1">
        <v>2001</v>
      </c>
      <c r="D49" s="1">
        <v>818</v>
      </c>
    </row>
    <row r="50" spans="3:4" x14ac:dyDescent="0.25">
      <c r="C50" s="1">
        <v>2001</v>
      </c>
      <c r="D50" s="1">
        <v>729</v>
      </c>
    </row>
    <row r="51" spans="3:4" x14ac:dyDescent="0.25">
      <c r="C51" s="1">
        <v>2001</v>
      </c>
      <c r="D51" s="1">
        <v>777</v>
      </c>
    </row>
    <row r="52" spans="3:4" x14ac:dyDescent="0.25">
      <c r="C52" s="1">
        <v>2001</v>
      </c>
      <c r="D52" s="1">
        <v>735</v>
      </c>
    </row>
    <row r="53" spans="3:4" x14ac:dyDescent="0.25">
      <c r="C53" s="1">
        <v>2001</v>
      </c>
      <c r="D53" s="1">
        <v>923</v>
      </c>
    </row>
    <row r="54" spans="3:4" x14ac:dyDescent="0.25">
      <c r="C54" s="1">
        <v>2001</v>
      </c>
      <c r="D54" s="1">
        <v>742</v>
      </c>
    </row>
    <row r="55" spans="3:4" x14ac:dyDescent="0.25">
      <c r="C55" s="1">
        <v>2001</v>
      </c>
      <c r="D55" s="1">
        <v>847</v>
      </c>
    </row>
    <row r="56" spans="3:4" x14ac:dyDescent="0.25">
      <c r="C56" s="1">
        <v>2001</v>
      </c>
      <c r="D56" s="1">
        <v>758</v>
      </c>
    </row>
    <row r="57" spans="3:4" x14ac:dyDescent="0.25">
      <c r="C57" s="1">
        <v>2001</v>
      </c>
      <c r="D57" s="1">
        <v>740</v>
      </c>
    </row>
    <row r="58" spans="3:4" x14ac:dyDescent="0.25">
      <c r="C58" s="1">
        <v>2001</v>
      </c>
      <c r="D58" s="1">
        <v>670</v>
      </c>
    </row>
    <row r="59" spans="3:4" x14ac:dyDescent="0.25">
      <c r="C59" s="1">
        <v>2001</v>
      </c>
      <c r="D59" s="1">
        <v>642</v>
      </c>
    </row>
    <row r="60" spans="3:4" x14ac:dyDescent="0.25">
      <c r="C60" s="1">
        <v>2001</v>
      </c>
      <c r="D60" s="1">
        <v>746</v>
      </c>
    </row>
    <row r="61" spans="3:4" x14ac:dyDescent="0.25">
      <c r="C61" s="1">
        <v>2001</v>
      </c>
      <c r="D61" s="1">
        <v>657</v>
      </c>
    </row>
    <row r="62" spans="3:4" x14ac:dyDescent="0.25">
      <c r="C62" s="1">
        <v>2001</v>
      </c>
      <c r="D62" s="1">
        <v>789</v>
      </c>
    </row>
    <row r="63" spans="3:4" x14ac:dyDescent="0.25">
      <c r="C63" s="1">
        <v>2001</v>
      </c>
      <c r="D63" s="1">
        <v>799</v>
      </c>
    </row>
    <row r="64" spans="3:4" x14ac:dyDescent="0.25">
      <c r="C64" s="1">
        <v>2001</v>
      </c>
      <c r="D64" s="1">
        <v>814</v>
      </c>
    </row>
    <row r="65" spans="3:4" x14ac:dyDescent="0.25">
      <c r="C65" s="1">
        <v>2002</v>
      </c>
      <c r="D65" s="1">
        <v>787</v>
      </c>
    </row>
    <row r="66" spans="3:4" x14ac:dyDescent="0.25">
      <c r="C66" s="1">
        <v>2002</v>
      </c>
      <c r="D66" s="1">
        <v>673</v>
      </c>
    </row>
    <row r="67" spans="3:4" x14ac:dyDescent="0.25">
      <c r="C67" s="1">
        <v>2002</v>
      </c>
      <c r="D67" s="1">
        <v>662</v>
      </c>
    </row>
    <row r="68" spans="3:4" x14ac:dyDescent="0.25">
      <c r="C68" s="1">
        <v>2002</v>
      </c>
      <c r="D68" s="1">
        <v>814</v>
      </c>
    </row>
    <row r="69" spans="3:4" x14ac:dyDescent="0.25">
      <c r="C69" s="1">
        <v>2002</v>
      </c>
      <c r="D69" s="1">
        <v>783</v>
      </c>
    </row>
    <row r="70" spans="3:4" x14ac:dyDescent="0.25">
      <c r="C70" s="1">
        <v>2002</v>
      </c>
      <c r="D70" s="1">
        <v>851</v>
      </c>
    </row>
    <row r="71" spans="3:4" x14ac:dyDescent="0.25">
      <c r="C71" s="1">
        <v>2002</v>
      </c>
      <c r="D71" s="1">
        <v>819</v>
      </c>
    </row>
    <row r="72" spans="3:4" x14ac:dyDescent="0.25">
      <c r="C72" s="1">
        <v>2002</v>
      </c>
      <c r="D72" s="1">
        <v>708</v>
      </c>
    </row>
    <row r="73" spans="3:4" x14ac:dyDescent="0.25">
      <c r="C73" s="1">
        <v>2002</v>
      </c>
      <c r="D73" s="1">
        <v>667</v>
      </c>
    </row>
    <row r="74" spans="3:4" x14ac:dyDescent="0.25">
      <c r="C74" s="1">
        <v>2002</v>
      </c>
      <c r="D74" s="1">
        <v>859</v>
      </c>
    </row>
    <row r="75" spans="3:4" x14ac:dyDescent="0.25">
      <c r="C75" s="1">
        <v>2002</v>
      </c>
      <c r="D75" s="1">
        <v>706</v>
      </c>
    </row>
    <row r="76" spans="3:4" x14ac:dyDescent="0.25">
      <c r="C76" s="1">
        <v>2002</v>
      </c>
      <c r="D76" s="1">
        <v>856</v>
      </c>
    </row>
    <row r="77" spans="3:4" x14ac:dyDescent="0.25">
      <c r="C77" s="1">
        <v>2002</v>
      </c>
      <c r="D77" s="1">
        <v>709</v>
      </c>
    </row>
    <row r="78" spans="3:4" x14ac:dyDescent="0.25">
      <c r="C78" s="1">
        <v>2002</v>
      </c>
      <c r="D78" s="1">
        <v>739</v>
      </c>
    </row>
    <row r="79" spans="3:4" x14ac:dyDescent="0.25">
      <c r="C79" s="1">
        <v>2002</v>
      </c>
      <c r="D79" s="1">
        <v>778</v>
      </c>
    </row>
    <row r="80" spans="3:4" x14ac:dyDescent="0.25">
      <c r="C80" s="1">
        <v>2002</v>
      </c>
      <c r="D80" s="1">
        <v>575</v>
      </c>
    </row>
    <row r="81" spans="3:4" x14ac:dyDescent="0.25">
      <c r="C81" s="1">
        <v>2002</v>
      </c>
      <c r="D81" s="1">
        <v>699</v>
      </c>
    </row>
    <row r="82" spans="3:4" x14ac:dyDescent="0.25">
      <c r="C82" s="1">
        <v>2002</v>
      </c>
      <c r="D82" s="1">
        <v>749</v>
      </c>
    </row>
    <row r="83" spans="3:4" x14ac:dyDescent="0.25">
      <c r="C83" s="1">
        <v>2002</v>
      </c>
      <c r="D83" s="1">
        <v>737</v>
      </c>
    </row>
    <row r="84" spans="3:4" x14ac:dyDescent="0.25">
      <c r="C84" s="1">
        <v>2002</v>
      </c>
      <c r="D84" s="1">
        <v>713</v>
      </c>
    </row>
    <row r="85" spans="3:4" x14ac:dyDescent="0.25">
      <c r="C85" s="1">
        <v>2002</v>
      </c>
      <c r="D85" s="1">
        <v>627</v>
      </c>
    </row>
    <row r="86" spans="3:4" x14ac:dyDescent="0.25">
      <c r="C86" s="1">
        <v>2002</v>
      </c>
      <c r="D86" s="1">
        <v>768</v>
      </c>
    </row>
    <row r="87" spans="3:4" x14ac:dyDescent="0.25">
      <c r="C87" s="1">
        <v>2002</v>
      </c>
      <c r="D87" s="1">
        <v>735</v>
      </c>
    </row>
    <row r="88" spans="3:4" x14ac:dyDescent="0.25">
      <c r="C88" s="1">
        <v>2002</v>
      </c>
      <c r="D88" s="1">
        <v>690</v>
      </c>
    </row>
    <row r="89" spans="3:4" x14ac:dyDescent="0.25">
      <c r="C89" s="1">
        <v>2002</v>
      </c>
      <c r="D89" s="1">
        <v>897</v>
      </c>
    </row>
    <row r="90" spans="3:4" x14ac:dyDescent="0.25">
      <c r="C90" s="1">
        <v>2002</v>
      </c>
      <c r="D90" s="1">
        <v>800</v>
      </c>
    </row>
    <row r="91" spans="3:4" x14ac:dyDescent="0.25">
      <c r="C91" s="1">
        <v>2002</v>
      </c>
      <c r="D91" s="1">
        <v>710</v>
      </c>
    </row>
    <row r="92" spans="3:4" x14ac:dyDescent="0.25">
      <c r="C92" s="1">
        <v>2002</v>
      </c>
      <c r="D92" s="1">
        <v>641</v>
      </c>
    </row>
    <row r="93" spans="3:4" x14ac:dyDescent="0.25">
      <c r="C93" s="1">
        <v>2002</v>
      </c>
      <c r="D93" s="1">
        <v>843</v>
      </c>
    </row>
    <row r="94" spans="3:4" x14ac:dyDescent="0.25">
      <c r="C94" s="1">
        <v>2002</v>
      </c>
      <c r="D94" s="1">
        <v>813</v>
      </c>
    </row>
    <row r="95" spans="3:4" x14ac:dyDescent="0.25">
      <c r="C95" s="1">
        <v>2003</v>
      </c>
      <c r="D95" s="1">
        <v>736</v>
      </c>
    </row>
    <row r="96" spans="3:4" x14ac:dyDescent="0.25">
      <c r="C96" s="1">
        <v>2003</v>
      </c>
      <c r="D96" s="1">
        <v>717</v>
      </c>
    </row>
    <row r="97" spans="3:4" x14ac:dyDescent="0.25">
      <c r="C97" s="1">
        <v>2003</v>
      </c>
      <c r="D97" s="1">
        <v>907</v>
      </c>
    </row>
    <row r="98" spans="3:4" x14ac:dyDescent="0.25">
      <c r="C98" s="1">
        <v>2003</v>
      </c>
      <c r="D98" s="1">
        <v>743</v>
      </c>
    </row>
    <row r="99" spans="3:4" x14ac:dyDescent="0.25">
      <c r="C99" s="1">
        <v>2003</v>
      </c>
      <c r="D99" s="1">
        <v>961</v>
      </c>
    </row>
    <row r="100" spans="3:4" x14ac:dyDescent="0.25">
      <c r="C100" s="1">
        <v>2003</v>
      </c>
      <c r="D100" s="1">
        <v>791</v>
      </c>
    </row>
    <row r="101" spans="3:4" x14ac:dyDescent="0.25">
      <c r="C101" s="1">
        <v>2003</v>
      </c>
      <c r="D101" s="1">
        <v>724</v>
      </c>
    </row>
    <row r="102" spans="3:4" x14ac:dyDescent="0.25">
      <c r="C102" s="1">
        <v>2003</v>
      </c>
      <c r="D102" s="1">
        <v>694</v>
      </c>
    </row>
    <row r="103" spans="3:4" x14ac:dyDescent="0.25">
      <c r="C103" s="1">
        <v>2003</v>
      </c>
      <c r="D103" s="1">
        <v>699</v>
      </c>
    </row>
    <row r="104" spans="3:4" x14ac:dyDescent="0.25">
      <c r="C104" s="1">
        <v>2003</v>
      </c>
      <c r="D104" s="1">
        <v>853</v>
      </c>
    </row>
    <row r="105" spans="3:4" x14ac:dyDescent="0.25">
      <c r="C105" s="1">
        <v>2003</v>
      </c>
      <c r="D105" s="1">
        <v>591</v>
      </c>
    </row>
    <row r="106" spans="3:4" x14ac:dyDescent="0.25">
      <c r="C106" s="1">
        <v>2003</v>
      </c>
      <c r="D106" s="1">
        <v>751</v>
      </c>
    </row>
    <row r="107" spans="3:4" x14ac:dyDescent="0.25">
      <c r="C107" s="1">
        <v>2003</v>
      </c>
      <c r="D107" s="1">
        <v>805</v>
      </c>
    </row>
    <row r="108" spans="3:4" x14ac:dyDescent="0.25">
      <c r="C108" s="1">
        <v>2003</v>
      </c>
      <c r="D108" s="1">
        <v>836</v>
      </c>
    </row>
    <row r="109" spans="3:4" x14ac:dyDescent="0.25">
      <c r="C109" s="1">
        <v>2003</v>
      </c>
      <c r="D109" s="1">
        <v>574</v>
      </c>
    </row>
    <row r="110" spans="3:4" x14ac:dyDescent="0.25">
      <c r="C110" s="1">
        <v>2003</v>
      </c>
      <c r="D110" s="1">
        <v>714</v>
      </c>
    </row>
    <row r="111" spans="3:4" x14ac:dyDescent="0.25">
      <c r="C111" s="1">
        <v>2003</v>
      </c>
      <c r="D111" s="1">
        <v>801</v>
      </c>
    </row>
    <row r="112" spans="3:4" x14ac:dyDescent="0.25">
      <c r="C112" s="1">
        <v>2003</v>
      </c>
      <c r="D112" s="1">
        <v>711</v>
      </c>
    </row>
    <row r="113" spans="3:4" x14ac:dyDescent="0.25">
      <c r="C113" s="1">
        <v>2003</v>
      </c>
      <c r="D113" s="1">
        <v>877</v>
      </c>
    </row>
    <row r="114" spans="3:4" x14ac:dyDescent="0.25">
      <c r="C114" s="1">
        <v>2003</v>
      </c>
      <c r="D114" s="1">
        <v>642</v>
      </c>
    </row>
    <row r="115" spans="3:4" x14ac:dyDescent="0.25">
      <c r="C115" s="1">
        <v>2003</v>
      </c>
      <c r="D115" s="1">
        <v>768</v>
      </c>
    </row>
    <row r="116" spans="3:4" x14ac:dyDescent="0.25">
      <c r="C116" s="1">
        <v>2003</v>
      </c>
      <c r="D116" s="1">
        <v>791</v>
      </c>
    </row>
    <row r="117" spans="3:4" x14ac:dyDescent="0.25">
      <c r="C117" s="1">
        <v>2003</v>
      </c>
      <c r="D117" s="1">
        <v>753</v>
      </c>
    </row>
    <row r="118" spans="3:4" x14ac:dyDescent="0.25">
      <c r="C118" s="1">
        <v>2003</v>
      </c>
      <c r="D118" s="1">
        <v>678</v>
      </c>
    </row>
    <row r="119" spans="3:4" x14ac:dyDescent="0.25">
      <c r="C119" s="1">
        <v>2003</v>
      </c>
      <c r="D119" s="1">
        <v>795</v>
      </c>
    </row>
    <row r="120" spans="3:4" x14ac:dyDescent="0.25">
      <c r="C120" s="1">
        <v>2003</v>
      </c>
      <c r="D120" s="1">
        <v>755</v>
      </c>
    </row>
    <row r="121" spans="3:4" x14ac:dyDescent="0.25">
      <c r="C121" s="1">
        <v>2003</v>
      </c>
      <c r="D121" s="1">
        <v>876</v>
      </c>
    </row>
    <row r="122" spans="3:4" x14ac:dyDescent="0.25">
      <c r="C122" s="1">
        <v>2003</v>
      </c>
      <c r="D122" s="1">
        <v>715</v>
      </c>
    </row>
    <row r="123" spans="3:4" x14ac:dyDescent="0.25">
      <c r="C123" s="1">
        <v>2003</v>
      </c>
      <c r="D123" s="1">
        <v>826</v>
      </c>
    </row>
    <row r="124" spans="3:4" x14ac:dyDescent="0.25">
      <c r="C124" s="1">
        <v>2003</v>
      </c>
      <c r="D124" s="1">
        <v>894</v>
      </c>
    </row>
    <row r="125" spans="3:4" x14ac:dyDescent="0.25">
      <c r="C125" s="1">
        <v>2004</v>
      </c>
      <c r="D125" s="1">
        <v>836</v>
      </c>
    </row>
    <row r="126" spans="3:4" x14ac:dyDescent="0.25">
      <c r="C126" s="1">
        <v>2004</v>
      </c>
      <c r="D126" s="1">
        <v>615</v>
      </c>
    </row>
    <row r="127" spans="3:4" x14ac:dyDescent="0.25">
      <c r="C127" s="1">
        <v>2004</v>
      </c>
      <c r="D127" s="1">
        <v>803</v>
      </c>
    </row>
    <row r="128" spans="3:4" x14ac:dyDescent="0.25">
      <c r="C128" s="1">
        <v>2004</v>
      </c>
      <c r="D128" s="1">
        <v>842</v>
      </c>
    </row>
    <row r="129" spans="3:4" x14ac:dyDescent="0.25">
      <c r="C129" s="1">
        <v>2004</v>
      </c>
      <c r="D129" s="1">
        <v>949</v>
      </c>
    </row>
    <row r="130" spans="3:4" x14ac:dyDescent="0.25">
      <c r="C130" s="1">
        <v>2004</v>
      </c>
      <c r="D130" s="1">
        <v>865</v>
      </c>
    </row>
    <row r="131" spans="3:4" x14ac:dyDescent="0.25">
      <c r="C131" s="1">
        <v>2004</v>
      </c>
      <c r="D131" s="1">
        <v>789</v>
      </c>
    </row>
    <row r="132" spans="3:4" x14ac:dyDescent="0.25">
      <c r="C132" s="1">
        <v>2004</v>
      </c>
      <c r="D132" s="1">
        <v>750</v>
      </c>
    </row>
    <row r="133" spans="3:4" x14ac:dyDescent="0.25">
      <c r="C133" s="1">
        <v>2004</v>
      </c>
      <c r="D133" s="1">
        <v>858</v>
      </c>
    </row>
    <row r="134" spans="3:4" x14ac:dyDescent="0.25">
      <c r="C134" s="1">
        <v>2004</v>
      </c>
      <c r="D134" s="1">
        <v>833</v>
      </c>
    </row>
    <row r="135" spans="3:4" x14ac:dyDescent="0.25">
      <c r="C135" s="1">
        <v>2004</v>
      </c>
      <c r="D135" s="1">
        <v>827</v>
      </c>
    </row>
    <row r="136" spans="3:4" x14ac:dyDescent="0.25">
      <c r="C136" s="1">
        <v>2004</v>
      </c>
      <c r="D136" s="1">
        <v>718</v>
      </c>
    </row>
    <row r="137" spans="3:4" x14ac:dyDescent="0.25">
      <c r="C137" s="1">
        <v>2004</v>
      </c>
      <c r="D137" s="1">
        <v>803</v>
      </c>
    </row>
    <row r="138" spans="3:4" x14ac:dyDescent="0.25">
      <c r="C138" s="1">
        <v>2004</v>
      </c>
      <c r="D138" s="1">
        <v>720</v>
      </c>
    </row>
    <row r="139" spans="3:4" x14ac:dyDescent="0.25">
      <c r="C139" s="1">
        <v>2004</v>
      </c>
      <c r="D139" s="1">
        <v>761</v>
      </c>
    </row>
    <row r="140" spans="3:4" x14ac:dyDescent="0.25">
      <c r="C140" s="1">
        <v>2004</v>
      </c>
      <c r="D140" s="1">
        <v>634</v>
      </c>
    </row>
    <row r="141" spans="3:4" x14ac:dyDescent="0.25">
      <c r="C141" s="1">
        <v>2004</v>
      </c>
      <c r="D141" s="1">
        <v>780</v>
      </c>
    </row>
    <row r="142" spans="3:4" x14ac:dyDescent="0.25">
      <c r="C142" s="1">
        <v>2004</v>
      </c>
      <c r="D142" s="1">
        <v>635</v>
      </c>
    </row>
    <row r="143" spans="3:4" x14ac:dyDescent="0.25">
      <c r="C143" s="1">
        <v>2004</v>
      </c>
      <c r="D143" s="1">
        <v>897</v>
      </c>
    </row>
    <row r="144" spans="3:4" x14ac:dyDescent="0.25">
      <c r="C144" s="1">
        <v>2004</v>
      </c>
      <c r="D144" s="1">
        <v>684</v>
      </c>
    </row>
    <row r="145" spans="3:4" x14ac:dyDescent="0.25">
      <c r="C145" s="1">
        <v>2004</v>
      </c>
      <c r="D145" s="1">
        <v>793</v>
      </c>
    </row>
    <row r="146" spans="3:4" x14ac:dyDescent="0.25">
      <c r="C146" s="1">
        <v>2004</v>
      </c>
      <c r="D146" s="1">
        <v>840</v>
      </c>
    </row>
    <row r="147" spans="3:4" x14ac:dyDescent="0.25">
      <c r="C147" s="1">
        <v>2004</v>
      </c>
      <c r="D147" s="1">
        <v>680</v>
      </c>
    </row>
    <row r="148" spans="3:4" x14ac:dyDescent="0.25">
      <c r="C148" s="1">
        <v>2004</v>
      </c>
      <c r="D148" s="1">
        <v>768</v>
      </c>
    </row>
    <row r="149" spans="3:4" x14ac:dyDescent="0.25">
      <c r="C149" s="1">
        <v>2004</v>
      </c>
      <c r="D149" s="1">
        <v>698</v>
      </c>
    </row>
    <row r="150" spans="3:4" x14ac:dyDescent="0.25">
      <c r="C150" s="2">
        <v>2004</v>
      </c>
      <c r="D150" s="2">
        <v>850</v>
      </c>
    </row>
    <row r="151" spans="3:4" x14ac:dyDescent="0.25">
      <c r="C151" s="1">
        <v>2004</v>
      </c>
      <c r="D151" s="1">
        <v>855</v>
      </c>
    </row>
    <row r="152" spans="3:4" x14ac:dyDescent="0.25">
      <c r="C152" s="1">
        <v>2004</v>
      </c>
      <c r="D152" s="1">
        <v>714</v>
      </c>
    </row>
    <row r="153" spans="3:4" x14ac:dyDescent="0.25">
      <c r="C153" s="1">
        <v>2004</v>
      </c>
      <c r="D153" s="1">
        <v>860</v>
      </c>
    </row>
    <row r="154" spans="3:4" x14ac:dyDescent="0.25">
      <c r="C154" s="1">
        <v>2004</v>
      </c>
      <c r="D154" s="1">
        <v>719</v>
      </c>
    </row>
    <row r="155" spans="3:4" x14ac:dyDescent="0.25">
      <c r="C155" s="1">
        <v>2005</v>
      </c>
      <c r="D155" s="1">
        <v>741</v>
      </c>
    </row>
    <row r="156" spans="3:4" x14ac:dyDescent="0.25">
      <c r="C156" s="1">
        <v>2005</v>
      </c>
      <c r="D156" s="1">
        <v>790</v>
      </c>
    </row>
    <row r="157" spans="3:4" x14ac:dyDescent="0.25">
      <c r="C157" s="1">
        <v>2005</v>
      </c>
      <c r="D157" s="1">
        <v>688</v>
      </c>
    </row>
    <row r="158" spans="3:4" x14ac:dyDescent="0.25">
      <c r="C158" s="1">
        <v>2005</v>
      </c>
      <c r="D158" s="1">
        <v>723</v>
      </c>
    </row>
    <row r="159" spans="3:4" x14ac:dyDescent="0.25">
      <c r="C159" s="1">
        <v>2005</v>
      </c>
      <c r="D159" s="1">
        <v>701</v>
      </c>
    </row>
    <row r="160" spans="3:4" x14ac:dyDescent="0.25">
      <c r="C160" s="1">
        <v>2005</v>
      </c>
      <c r="D160" s="1">
        <v>886</v>
      </c>
    </row>
    <row r="161" spans="3:4" x14ac:dyDescent="0.25">
      <c r="C161" s="1">
        <v>2005</v>
      </c>
      <c r="D161" s="1">
        <v>910</v>
      </c>
    </row>
    <row r="162" spans="3:4" x14ac:dyDescent="0.25">
      <c r="C162" s="1">
        <v>2005</v>
      </c>
      <c r="D162" s="1">
        <v>775</v>
      </c>
    </row>
    <row r="163" spans="3:4" x14ac:dyDescent="0.25">
      <c r="C163" s="1">
        <v>2005</v>
      </c>
      <c r="D163" s="1">
        <v>729</v>
      </c>
    </row>
    <row r="164" spans="3:4" x14ac:dyDescent="0.25">
      <c r="C164" s="1">
        <v>2005</v>
      </c>
      <c r="D164" s="1">
        <v>750</v>
      </c>
    </row>
    <row r="165" spans="3:4" x14ac:dyDescent="0.25">
      <c r="C165" s="1">
        <v>2005</v>
      </c>
      <c r="D165" s="1">
        <v>761</v>
      </c>
    </row>
    <row r="166" spans="3:4" x14ac:dyDescent="0.25">
      <c r="C166" s="1">
        <v>2005</v>
      </c>
      <c r="D166" s="1">
        <v>772</v>
      </c>
    </row>
    <row r="167" spans="3:4" x14ac:dyDescent="0.25">
      <c r="C167" s="1">
        <v>2005</v>
      </c>
      <c r="D167" s="1">
        <v>865</v>
      </c>
    </row>
    <row r="168" spans="3:4" x14ac:dyDescent="0.25">
      <c r="C168" s="1">
        <v>2005</v>
      </c>
      <c r="D168" s="1">
        <v>699</v>
      </c>
    </row>
    <row r="169" spans="3:4" x14ac:dyDescent="0.25">
      <c r="C169" s="1">
        <v>2005</v>
      </c>
      <c r="D169" s="1">
        <v>805</v>
      </c>
    </row>
    <row r="170" spans="3:4" x14ac:dyDescent="0.25">
      <c r="C170" s="1">
        <v>2005</v>
      </c>
      <c r="D170" s="1">
        <v>693</v>
      </c>
    </row>
    <row r="171" spans="3:4" x14ac:dyDescent="0.25">
      <c r="C171" s="1">
        <v>2005</v>
      </c>
      <c r="D171" s="1">
        <v>726</v>
      </c>
    </row>
    <row r="172" spans="3:4" x14ac:dyDescent="0.25">
      <c r="C172" s="1">
        <v>2005</v>
      </c>
      <c r="D172" s="1">
        <v>703</v>
      </c>
    </row>
    <row r="173" spans="3:4" x14ac:dyDescent="0.25">
      <c r="C173" s="1">
        <v>2005</v>
      </c>
      <c r="D173" s="1">
        <v>820</v>
      </c>
    </row>
    <row r="174" spans="3:4" x14ac:dyDescent="0.25">
      <c r="C174" s="1">
        <v>2005</v>
      </c>
      <c r="D174" s="1">
        <v>680</v>
      </c>
    </row>
    <row r="175" spans="3:4" x14ac:dyDescent="0.25">
      <c r="C175" s="1">
        <v>2005</v>
      </c>
      <c r="D175" s="1">
        <v>769</v>
      </c>
    </row>
    <row r="176" spans="3:4" x14ac:dyDescent="0.25">
      <c r="C176" s="1">
        <v>2005</v>
      </c>
      <c r="D176" s="1">
        <v>807</v>
      </c>
    </row>
    <row r="177" spans="3:4" x14ac:dyDescent="0.25">
      <c r="C177" s="1">
        <v>2005</v>
      </c>
      <c r="D177" s="1">
        <v>717</v>
      </c>
    </row>
    <row r="178" spans="3:4" x14ac:dyDescent="0.25">
      <c r="C178" s="1">
        <v>2005</v>
      </c>
      <c r="D178" s="1">
        <v>722</v>
      </c>
    </row>
    <row r="179" spans="3:4" x14ac:dyDescent="0.25">
      <c r="C179" s="1">
        <v>2005</v>
      </c>
      <c r="D179" s="1">
        <v>639</v>
      </c>
    </row>
    <row r="180" spans="3:4" x14ac:dyDescent="0.25">
      <c r="C180" s="1">
        <v>2005</v>
      </c>
      <c r="D180" s="1">
        <v>684</v>
      </c>
    </row>
    <row r="181" spans="3:4" x14ac:dyDescent="0.25">
      <c r="C181" s="1">
        <v>2005</v>
      </c>
      <c r="D181" s="1">
        <v>696</v>
      </c>
    </row>
    <row r="182" spans="3:4" x14ac:dyDescent="0.25">
      <c r="C182" s="1">
        <v>2005</v>
      </c>
      <c r="D182" s="1">
        <v>649</v>
      </c>
    </row>
    <row r="183" spans="3:4" x14ac:dyDescent="0.25">
      <c r="C183" s="1">
        <v>2005</v>
      </c>
      <c r="D183" s="1">
        <v>685</v>
      </c>
    </row>
    <row r="184" spans="3:4" x14ac:dyDescent="0.25">
      <c r="C184" s="1">
        <v>2005</v>
      </c>
      <c r="D184" s="1">
        <v>740</v>
      </c>
    </row>
    <row r="185" spans="3:4" x14ac:dyDescent="0.25">
      <c r="C185" s="1">
        <v>2006</v>
      </c>
      <c r="D185" s="1">
        <v>773</v>
      </c>
    </row>
    <row r="186" spans="3:4" x14ac:dyDescent="0.25">
      <c r="C186" s="1">
        <v>2006</v>
      </c>
      <c r="D186" s="1">
        <v>849</v>
      </c>
    </row>
    <row r="187" spans="3:4" x14ac:dyDescent="0.25">
      <c r="C187" s="1">
        <v>2006</v>
      </c>
      <c r="D187" s="1">
        <v>768</v>
      </c>
    </row>
    <row r="188" spans="3:4" x14ac:dyDescent="0.25">
      <c r="C188" s="1">
        <v>2006</v>
      </c>
      <c r="D188" s="1">
        <v>820</v>
      </c>
    </row>
    <row r="189" spans="3:4" x14ac:dyDescent="0.25">
      <c r="C189" s="1">
        <v>2006</v>
      </c>
      <c r="D189" s="1">
        <v>868</v>
      </c>
    </row>
    <row r="190" spans="3:4" x14ac:dyDescent="0.25">
      <c r="C190" s="1">
        <v>2006</v>
      </c>
      <c r="D190" s="1">
        <v>716</v>
      </c>
    </row>
    <row r="191" spans="3:4" x14ac:dyDescent="0.25">
      <c r="C191" s="1">
        <v>2006</v>
      </c>
      <c r="D191" s="1">
        <v>749</v>
      </c>
    </row>
    <row r="192" spans="3:4" x14ac:dyDescent="0.25">
      <c r="C192" s="1">
        <v>2006</v>
      </c>
      <c r="D192" s="1">
        <v>870</v>
      </c>
    </row>
    <row r="193" spans="3:4" x14ac:dyDescent="0.25">
      <c r="C193" s="1">
        <v>2006</v>
      </c>
      <c r="D193" s="1">
        <v>813</v>
      </c>
    </row>
    <row r="194" spans="3:4" x14ac:dyDescent="0.25">
      <c r="C194" s="1">
        <v>2006</v>
      </c>
      <c r="D194" s="1">
        <v>822</v>
      </c>
    </row>
    <row r="195" spans="3:4" x14ac:dyDescent="0.25">
      <c r="C195" s="1">
        <v>2006</v>
      </c>
      <c r="D195" s="1">
        <v>758</v>
      </c>
    </row>
    <row r="196" spans="3:4" x14ac:dyDescent="0.25">
      <c r="C196" s="1">
        <v>2006</v>
      </c>
      <c r="D196" s="1">
        <v>735</v>
      </c>
    </row>
    <row r="197" spans="3:4" x14ac:dyDescent="0.25">
      <c r="C197" s="1">
        <v>2006</v>
      </c>
      <c r="D197" s="1">
        <v>757</v>
      </c>
    </row>
    <row r="198" spans="3:4" x14ac:dyDescent="0.25">
      <c r="C198" s="1">
        <v>2006</v>
      </c>
      <c r="D198" s="1">
        <v>766</v>
      </c>
    </row>
    <row r="199" spans="3:4" x14ac:dyDescent="0.25">
      <c r="C199" s="1">
        <v>2006</v>
      </c>
      <c r="D199" s="1">
        <v>820</v>
      </c>
    </row>
    <row r="200" spans="3:4" x14ac:dyDescent="0.25">
      <c r="C200" s="1">
        <v>2006</v>
      </c>
      <c r="D200" s="1">
        <v>730</v>
      </c>
    </row>
    <row r="201" spans="3:4" x14ac:dyDescent="0.25">
      <c r="C201" s="1">
        <v>2006</v>
      </c>
      <c r="D201" s="1">
        <v>801</v>
      </c>
    </row>
    <row r="202" spans="3:4" x14ac:dyDescent="0.25">
      <c r="C202" s="1">
        <v>2006</v>
      </c>
      <c r="D202" s="1">
        <v>930</v>
      </c>
    </row>
    <row r="203" spans="3:4" x14ac:dyDescent="0.25">
      <c r="C203" s="1">
        <v>2006</v>
      </c>
      <c r="D203" s="1">
        <v>834</v>
      </c>
    </row>
    <row r="204" spans="3:4" x14ac:dyDescent="0.25">
      <c r="C204" s="1">
        <v>2006</v>
      </c>
      <c r="D204" s="1">
        <v>771</v>
      </c>
    </row>
    <row r="205" spans="3:4" x14ac:dyDescent="0.25">
      <c r="C205" s="1">
        <v>2006</v>
      </c>
      <c r="D205" s="1">
        <v>865</v>
      </c>
    </row>
    <row r="206" spans="3:4" x14ac:dyDescent="0.25">
      <c r="C206" s="1">
        <v>2006</v>
      </c>
      <c r="D206" s="1">
        <v>691</v>
      </c>
    </row>
    <row r="207" spans="3:4" x14ac:dyDescent="0.25">
      <c r="C207" s="1">
        <v>2006</v>
      </c>
      <c r="D207" s="1">
        <v>731</v>
      </c>
    </row>
    <row r="208" spans="3:4" x14ac:dyDescent="0.25">
      <c r="C208" s="1">
        <v>2006</v>
      </c>
      <c r="D208" s="1">
        <v>756</v>
      </c>
    </row>
    <row r="209" spans="3:4" x14ac:dyDescent="0.25">
      <c r="C209" s="1">
        <v>2006</v>
      </c>
      <c r="D209" s="1">
        <v>746</v>
      </c>
    </row>
    <row r="210" spans="3:4" x14ac:dyDescent="0.25">
      <c r="C210" s="1">
        <v>2006</v>
      </c>
      <c r="D210" s="1">
        <v>781</v>
      </c>
    </row>
    <row r="211" spans="3:4" x14ac:dyDescent="0.25">
      <c r="C211" s="1">
        <v>2006</v>
      </c>
      <c r="D211" s="1">
        <v>689</v>
      </c>
    </row>
    <row r="212" spans="3:4" x14ac:dyDescent="0.25">
      <c r="C212" s="1">
        <v>2006</v>
      </c>
      <c r="D212" s="1">
        <v>835</v>
      </c>
    </row>
    <row r="213" spans="3:4" x14ac:dyDescent="0.25">
      <c r="C213" s="1">
        <v>2006</v>
      </c>
      <c r="D213" s="1">
        <v>809</v>
      </c>
    </row>
    <row r="214" spans="3:4" x14ac:dyDescent="0.25">
      <c r="C214" s="1">
        <v>2006</v>
      </c>
      <c r="D214" s="1">
        <v>746</v>
      </c>
    </row>
  </sheetData>
  <sortState ref="J18:J27">
    <sortCondition ref="J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2010-08-05T12:53:25Z</dcterms:created>
  <dcterms:modified xsi:type="dcterms:W3CDTF">2010-08-05T13:08:08Z</dcterms:modified>
</cp:coreProperties>
</file>