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67biinomial\Companion Content\Solution Files\"/>
    </mc:Choice>
  </mc:AlternateContent>
  <bookViews>
    <workbookView xWindow="0" yWindow="0" windowWidth="20490" windowHeight="891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1"/>
  <sheetViews>
    <sheetView tabSelected="1" workbookViewId="0">
      <selection activeCell="I2" sqref="I2"/>
    </sheetView>
  </sheetViews>
  <sheetFormatPr defaultRowHeight="15" x14ac:dyDescent="0.25"/>
  <sheetData>
    <row r="1" spans="8:9" x14ac:dyDescent="0.25">
      <c r="H1">
        <f>_xlfn.BINOM.DIST.RANGE(10,0.35,5,10)</f>
        <v>0.24850449088144522</v>
      </c>
      <c r="I1" t="str">
        <f ca="1">_xlfn.FORMULATEXT(H1)</f>
        <v>=BINOM.DIST.RANGE(10,0.35,5,10)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2016-07-06T14:12:45Z</dcterms:created>
  <dcterms:modified xsi:type="dcterms:W3CDTF">2016-07-06T14:13:24Z</dcterms:modified>
</cp:coreProperties>
</file>