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1340" windowHeight="47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5" i="1"/>
</calcChain>
</file>

<file path=xl/sharedStrings.xml><?xml version="1.0" encoding="utf-8"?>
<sst xmlns="http://schemas.openxmlformats.org/spreadsheetml/2006/main" count="5" uniqueCount="5">
  <si>
    <t>probability &gt;=12 of 25 correctly identified</t>
  </si>
  <si>
    <t>Less than 2 chances in 1000 that a person</t>
  </si>
  <si>
    <t>with no ESP would have identified 12 or</t>
  </si>
  <si>
    <t>more right.</t>
  </si>
  <si>
    <t>Test this person further!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</si>
</sst>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4:C11"/>
  <sheetViews>
    <sheetView tabSelected="1" workbookViewId="0">
      <selection activeCell="C5" sqref="C5"/>
    </sheetView>
  </sheetViews>
  <sheetFormatPr defaultRowHeight="12.75"/>
  <cols>
    <col min="3" max="3" width="38" customWidth="1"/>
  </cols>
  <sheetData>
    <row r="4" spans="3:3">
      <c r="C4" t="s">
        <v>0</v>
      </c>
    </row>
    <row r="5" spans="3:3">
      <c r="C5">
        <f>1-BINOMDIST(11,25,0.2,TRUE)</f>
        <v>1.5400514916651398E-3</v>
      </c>
    </row>
    <row r="8" spans="3:3">
      <c r="C8" s="1" t="s">
        <v>1</v>
      </c>
    </row>
    <row r="9" spans="3:3">
      <c r="C9" s="1" t="s">
        <v>2</v>
      </c>
    </row>
    <row r="10" spans="3:3">
      <c r="C10" s="1" t="s">
        <v>3</v>
      </c>
    </row>
    <row r="11" spans="3:3">
      <c r="C11" s="1" t="s">
        <v>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5A41681E-066E-4049-8B56-7CAA199D13C2}"/>
</file>

<file path=customXml/itemProps2.xml><?xml version="1.0" encoding="utf-8"?>
<ds:datastoreItem xmlns:ds="http://schemas.openxmlformats.org/officeDocument/2006/customXml" ds:itemID="{86B79881-75B5-4AEE-9604-D228D4FF7E8A}"/>
</file>

<file path=customXml/itemProps3.xml><?xml version="1.0" encoding="utf-8"?>
<ds:datastoreItem xmlns:ds="http://schemas.openxmlformats.org/officeDocument/2006/customXml" ds:itemID="{A7D2A6C2-43A7-42D5-B19D-5932A670CF48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2007-04-06T22:04:59Z</dcterms:created>
  <dcterms:modified xsi:type="dcterms:W3CDTF">2007-04-06T22:04:59Z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