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4115" windowHeight="7200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<sst xmlns="http://schemas.openxmlformats.org/spreadsheetml/2006/main" count="7" uniqueCount="7">
  <si>
    <t>Prob</t>
  </si>
  <si>
    <t>&lt;=220</t>
  </si>
  <si>
    <t>&lt;=221</t>
  </si>
  <si>
    <t>We see there is a 94.6% chance</t>
  </si>
  <si>
    <t>&lt;=220 sandwiches are demanded</t>
  </si>
  <si>
    <t xml:space="preserve">but a 95.4% chance that &lt;=221 sandwiches </t>
  </si>
  <si>
    <t>are demanded.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</si>
</sst>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workbookViewId="0">
      <selection activeCell="C11" sqref="C11"/>
    </sheetView>
  </sheetViews>
  <sheetFormatPr defaultRowHeight="15" x14ac:dyDescent="0.25"/>
  <sheetData>
    <row r="3" spans="2:4" x14ac:dyDescent="0.25">
      <c r="B3" t="s">
        <v>0</v>
      </c>
    </row>
    <row r="4" spans="2:4" x14ac:dyDescent="0.25">
      <c r="B4" t="s">
        <v>1</v>
      </c>
      <c r="C4">
        <v>220</v>
      </c>
      <c r="D4">
        <f>BINOMDIST(C4,1000,0.2,TRUE)</f>
        <v>0.94614283545894051</v>
      </c>
    </row>
    <row r="5" spans="2:4" x14ac:dyDescent="0.25">
      <c r="B5" t="s">
        <v>2</v>
      </c>
      <c r="C5">
        <v>221</v>
      </c>
      <c r="D5">
        <f>BINOMDIST(C5,1000,0.2,TRUE)</f>
        <v>0.95407018611237082</v>
      </c>
    </row>
    <row r="8" spans="2:4" x14ac:dyDescent="0.25">
      <c r="C8" t="s">
        <v>3</v>
      </c>
    </row>
    <row r="9" spans="2:4" x14ac:dyDescent="0.25">
      <c r="C9" t="s">
        <v>4</v>
      </c>
    </row>
    <row r="10" spans="2:4" x14ac:dyDescent="0.25">
      <c r="C10" t="s">
        <v>5</v>
      </c>
    </row>
    <row r="11" spans="2:4" x14ac:dyDescent="0.25">
      <c r="C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2010-08-23T22:12:27Z</dcterms:created>
  <dcterms:modified xsi:type="dcterms:W3CDTF">2010-08-23T23:51:52Z</dcterms:modified>
</cp:coreProperties>
</file>