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70normalzscore\Companion Content\Solution Files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H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H9"/>
  <sheetViews>
    <sheetView tabSelected="1" workbookViewId="0">
      <selection activeCell="G9" sqref="G9"/>
    </sheetView>
  </sheetViews>
  <sheetFormatPr defaultRowHeight="15" x14ac:dyDescent="0.25"/>
  <cols>
    <col min="7" max="7" width="10.140625" bestFit="1" customWidth="1"/>
  </cols>
  <sheetData>
    <row r="9" spans="7:8" x14ac:dyDescent="0.25">
      <c r="G9" s="1">
        <f>_xlfn.NORM.INV(0.05,50000,15000)</f>
        <v>25327.19559572791</v>
      </c>
      <c r="H9" t="str">
        <f ca="1">_xlfn.FORMULATEXT(G9)</f>
        <v>=NORM.INV(0.05,50000,15000)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2016-07-07T14:40:17Z</dcterms:created>
  <dcterms:modified xsi:type="dcterms:W3CDTF">2016-07-07T14:41:53Z</dcterms:modified>
</cp:coreProperties>
</file>