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MPW\"/>
    </mc:Choice>
  </mc:AlternateContent>
  <xr:revisionPtr revIDLastSave="0" documentId="13_ncr:1_{6148F1C4-93DA-4D41-A73E-C82B844E81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te" sheetId="2" r:id="rId1"/>
    <sheet name="PP" sheetId="1" r:id="rId2"/>
    <sheet name="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D2" i="1"/>
  <c r="E2" i="1"/>
  <c r="C2" i="1"/>
</calcChain>
</file>

<file path=xl/sharedStrings.xml><?xml version="1.0" encoding="utf-8"?>
<sst xmlns="http://schemas.openxmlformats.org/spreadsheetml/2006/main" count="7" uniqueCount="4">
  <si>
    <t>BE</t>
  </si>
  <si>
    <t>DE</t>
  </si>
  <si>
    <t>NL</t>
  </si>
  <si>
    <t>availability in kt/y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</si>
</sst>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FAB7-2B07-4271-9F03-B0CE1B920C01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B1">
        <v>2022</v>
      </c>
      <c r="C1">
        <v>2030</v>
      </c>
      <c r="D1">
        <v>2040</v>
      </c>
      <c r="E1">
        <v>2050</v>
      </c>
    </row>
    <row r="2" spans="1:5" x14ac:dyDescent="0.3">
      <c r="A2" t="s">
        <v>0</v>
      </c>
      <c r="B2">
        <v>392</v>
      </c>
      <c r="C2">
        <f>$B2*C$4/$B$4</f>
        <v>555.69230769230774</v>
      </c>
      <c r="D2">
        <f t="shared" ref="D2:E3" si="0">$B2*D$4/$B$4</f>
        <v>430.76923076923077</v>
      </c>
      <c r="E2">
        <f t="shared" si="0"/>
        <v>430.76923076923077</v>
      </c>
    </row>
    <row r="3" spans="1:5" x14ac:dyDescent="0.3">
      <c r="A3" t="s">
        <v>1</v>
      </c>
      <c r="B3">
        <v>759</v>
      </c>
      <c r="C3">
        <f>$B3*C$4/$B$4</f>
        <v>1075.9450549450548</v>
      </c>
      <c r="D3">
        <f t="shared" si="0"/>
        <v>834.06593406593402</v>
      </c>
      <c r="E3">
        <f t="shared" si="0"/>
        <v>834.06593406593402</v>
      </c>
    </row>
    <row r="4" spans="1:5" x14ac:dyDescent="0.3">
      <c r="A4" t="s">
        <v>2</v>
      </c>
      <c r="B4">
        <v>910</v>
      </c>
      <c r="C4">
        <v>1290</v>
      </c>
      <c r="D4">
        <v>1000</v>
      </c>
      <c r="E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7A76-BE71-4FF1-9330-D80A2A1C495A}">
  <dimension ref="A1:E4"/>
  <sheetViews>
    <sheetView workbookViewId="0">
      <selection activeCell="D4" sqref="D4"/>
    </sheetView>
  </sheetViews>
  <sheetFormatPr defaultRowHeight="14.4" x14ac:dyDescent="0.3"/>
  <sheetData>
    <row r="1" spans="1:5" x14ac:dyDescent="0.3">
      <c r="B1">
        <v>2022</v>
      </c>
      <c r="C1">
        <v>2030</v>
      </c>
      <c r="D1">
        <v>2040</v>
      </c>
      <c r="E1">
        <v>2050</v>
      </c>
    </row>
    <row r="2" spans="1:5" x14ac:dyDescent="0.3">
      <c r="A2" t="s">
        <v>0</v>
      </c>
      <c r="B2">
        <v>392</v>
      </c>
      <c r="C2">
        <v>392</v>
      </c>
      <c r="D2">
        <v>392</v>
      </c>
      <c r="E2">
        <v>392</v>
      </c>
    </row>
    <row r="3" spans="1:5" x14ac:dyDescent="0.3">
      <c r="A3" t="s">
        <v>1</v>
      </c>
      <c r="B3">
        <v>759</v>
      </c>
      <c r="C3">
        <v>759</v>
      </c>
      <c r="D3">
        <v>759</v>
      </c>
      <c r="E3">
        <v>759</v>
      </c>
    </row>
    <row r="4" spans="1:5" x14ac:dyDescent="0.3">
      <c r="A4" t="s">
        <v>2</v>
      </c>
      <c r="B4">
        <v>910</v>
      </c>
      <c r="C4">
        <v>1040</v>
      </c>
      <c r="D4">
        <v>1000</v>
      </c>
      <c r="E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note</vt:lpstr>
      <vt:lpstr>PP</vt:lpstr>
      <vt:lpstr>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2026-06-03T16:10:53Z</dcterms:modified>
</cp:coreProperties>
</file>