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b90e4206585e5/Desktop/St Andrews/Thesis/Computational modelling/Models and in silico experiments/V2b timing of synaptic transmission/0.1 mScm2/Bursting activity/"/>
    </mc:Choice>
  </mc:AlternateContent>
  <xr:revisionPtr revIDLastSave="393" documentId="8_{4C9C0BAF-9696-425C-ACFD-193F5EB67718}" xr6:coauthVersionLast="47" xr6:coauthVersionMax="47" xr10:uidLastSave="{4BBC4495-B366-4F6C-8D6C-191C0ACA68F3}"/>
  <bookViews>
    <workbookView xWindow="-110" yWindow="-110" windowWidth="19420" windowHeight="12220" activeTab="1" xr2:uid="{F040A6EF-DA18-42B5-BD0D-0AD778F74F45}"/>
  </bookViews>
  <sheets>
    <sheet name="0.1 ms" sheetId="1" r:id="rId1"/>
    <sheet name="Control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4" i="8" l="1"/>
  <c r="DL4" i="8"/>
  <c r="DK4" i="8"/>
  <c r="DI103" i="8"/>
  <c r="DI5" i="8"/>
  <c r="DI6" i="8"/>
  <c r="DI7" i="8"/>
  <c r="DI8" i="8"/>
  <c r="DI9" i="8"/>
  <c r="DI10" i="8"/>
  <c r="DI11" i="8"/>
  <c r="DI12" i="8"/>
  <c r="DI13" i="8"/>
  <c r="DI14" i="8"/>
  <c r="DI15" i="8"/>
  <c r="DI16" i="8"/>
  <c r="DI17" i="8"/>
  <c r="DI18" i="8"/>
  <c r="DI19" i="8"/>
  <c r="DI20" i="8"/>
  <c r="DI21" i="8"/>
  <c r="DI22" i="8"/>
  <c r="DI23" i="8"/>
  <c r="DI24" i="8"/>
  <c r="DI25" i="8"/>
  <c r="DI26" i="8"/>
  <c r="DI27" i="8"/>
  <c r="DI28" i="8"/>
  <c r="DI29" i="8"/>
  <c r="DI30" i="8"/>
  <c r="DI31" i="8"/>
  <c r="DI32" i="8"/>
  <c r="DI33" i="8"/>
  <c r="DI34" i="8"/>
  <c r="DI35" i="8"/>
  <c r="DI36" i="8"/>
  <c r="DI37" i="8"/>
  <c r="DI38" i="8"/>
  <c r="DI39" i="8"/>
  <c r="DI40" i="8"/>
  <c r="DI41" i="8"/>
  <c r="DI42" i="8"/>
  <c r="DI43" i="8"/>
  <c r="DI44" i="8"/>
  <c r="DI45" i="8"/>
  <c r="DI46" i="8"/>
  <c r="DI47" i="8"/>
  <c r="DI48" i="8"/>
  <c r="DI49" i="8"/>
  <c r="DI50" i="8"/>
  <c r="DI51" i="8"/>
  <c r="DI52" i="8"/>
  <c r="DI53" i="8"/>
  <c r="DI54" i="8"/>
  <c r="DI55" i="8"/>
  <c r="DI56" i="8"/>
  <c r="DI57" i="8"/>
  <c r="DI58" i="8"/>
  <c r="DI59" i="8"/>
  <c r="DI60" i="8"/>
  <c r="DI61" i="8"/>
  <c r="DI62" i="8"/>
  <c r="DI63" i="8"/>
  <c r="DI64" i="8"/>
  <c r="DI65" i="8"/>
  <c r="DI66" i="8"/>
  <c r="DI67" i="8"/>
  <c r="DI68" i="8"/>
  <c r="DI69" i="8"/>
  <c r="DI70" i="8"/>
  <c r="DI71" i="8"/>
  <c r="DI72" i="8"/>
  <c r="DI73" i="8"/>
  <c r="DI74" i="8"/>
  <c r="DI75" i="8"/>
  <c r="DI76" i="8"/>
  <c r="DI77" i="8"/>
  <c r="DI78" i="8"/>
  <c r="DI79" i="8"/>
  <c r="DI80" i="8"/>
  <c r="DI81" i="8"/>
  <c r="DI82" i="8"/>
  <c r="DI83" i="8"/>
  <c r="DI84" i="8"/>
  <c r="DI85" i="8"/>
  <c r="DI86" i="8"/>
  <c r="DI87" i="8"/>
  <c r="DI88" i="8"/>
  <c r="DI89" i="8"/>
  <c r="DI90" i="8"/>
  <c r="DI91" i="8"/>
  <c r="DI92" i="8"/>
  <c r="DI93" i="8"/>
  <c r="DI94" i="8"/>
  <c r="DI95" i="8"/>
  <c r="DI96" i="8"/>
  <c r="DI97" i="8"/>
  <c r="DI98" i="8"/>
  <c r="DI99" i="8"/>
  <c r="DI100" i="8"/>
  <c r="DI101" i="8"/>
  <c r="DI4" i="8"/>
  <c r="DA4" i="8"/>
  <c r="CW5" i="8"/>
  <c r="CW6" i="8"/>
  <c r="CW7" i="8"/>
  <c r="CW8" i="8"/>
  <c r="CW9" i="8"/>
  <c r="CW10" i="8"/>
  <c r="CW11" i="8"/>
  <c r="CW12" i="8"/>
  <c r="CW13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44" i="8"/>
  <c r="CW45" i="8"/>
  <c r="CW46" i="8"/>
  <c r="CW47" i="8"/>
  <c r="CW48" i="8"/>
  <c r="CW49" i="8"/>
  <c r="CW50" i="8"/>
  <c r="CW51" i="8"/>
  <c r="CW52" i="8"/>
  <c r="CW53" i="8"/>
  <c r="CW54" i="8"/>
  <c r="CW55" i="8"/>
  <c r="CW56" i="8"/>
  <c r="CW57" i="8"/>
  <c r="CW58" i="8"/>
  <c r="CW59" i="8"/>
  <c r="CW60" i="8"/>
  <c r="CW61" i="8"/>
  <c r="CW62" i="8"/>
  <c r="CW63" i="8"/>
  <c r="CW64" i="8"/>
  <c r="CW65" i="8"/>
  <c r="CW66" i="8"/>
  <c r="CW67" i="8"/>
  <c r="CW68" i="8"/>
  <c r="CW69" i="8"/>
  <c r="CW70" i="8"/>
  <c r="CW71" i="8"/>
  <c r="CW72" i="8"/>
  <c r="CW73" i="8"/>
  <c r="CW74" i="8"/>
  <c r="CW75" i="8"/>
  <c r="CW76" i="8"/>
  <c r="CW77" i="8"/>
  <c r="CW78" i="8"/>
  <c r="CW79" i="8"/>
  <c r="CW80" i="8"/>
  <c r="CW81" i="8"/>
  <c r="CW82" i="8"/>
  <c r="CW83" i="8"/>
  <c r="CW84" i="8"/>
  <c r="CW85" i="8"/>
  <c r="CW86" i="8"/>
  <c r="CW87" i="8"/>
  <c r="CW88" i="8"/>
  <c r="CW89" i="8"/>
  <c r="CW90" i="8"/>
  <c r="CW91" i="8"/>
  <c r="CW92" i="8"/>
  <c r="CW93" i="8"/>
  <c r="CW94" i="8"/>
  <c r="CW95" i="8"/>
  <c r="CW96" i="8"/>
  <c r="CW97" i="8"/>
  <c r="CW98" i="8"/>
  <c r="CW99" i="8"/>
  <c r="CW100" i="8"/>
  <c r="CW101" i="8"/>
  <c r="CW102" i="8"/>
  <c r="CW103" i="8"/>
  <c r="CW104" i="8"/>
  <c r="CW105" i="8"/>
  <c r="CW106" i="8"/>
  <c r="CW107" i="8"/>
  <c r="CW108" i="8"/>
  <c r="CW109" i="8"/>
  <c r="CW4" i="8"/>
  <c r="CO4" i="8"/>
  <c r="CK5" i="8"/>
  <c r="CK6" i="8"/>
  <c r="CK7" i="8"/>
  <c r="CK8" i="8"/>
  <c r="CK9" i="8"/>
  <c r="CK10" i="8"/>
  <c r="CK11" i="8"/>
  <c r="CK12" i="8"/>
  <c r="CK13" i="8"/>
  <c r="CK14" i="8"/>
  <c r="CK15" i="8"/>
  <c r="CK16" i="8"/>
  <c r="CK17" i="8"/>
  <c r="CK18" i="8"/>
  <c r="CK19" i="8"/>
  <c r="CK20" i="8"/>
  <c r="CK21" i="8"/>
  <c r="CK22" i="8"/>
  <c r="CK23" i="8"/>
  <c r="CK24" i="8"/>
  <c r="CK25" i="8"/>
  <c r="CK26" i="8"/>
  <c r="CK27" i="8"/>
  <c r="CK28" i="8"/>
  <c r="CK29" i="8"/>
  <c r="CK30" i="8"/>
  <c r="CK31" i="8"/>
  <c r="CK32" i="8"/>
  <c r="CK33" i="8"/>
  <c r="CK34" i="8"/>
  <c r="CK35" i="8"/>
  <c r="CK36" i="8"/>
  <c r="CK37" i="8"/>
  <c r="CK38" i="8"/>
  <c r="CK39" i="8"/>
  <c r="CK40" i="8"/>
  <c r="CK41" i="8"/>
  <c r="CK42" i="8"/>
  <c r="CK43" i="8"/>
  <c r="CK44" i="8"/>
  <c r="CK45" i="8"/>
  <c r="CK46" i="8"/>
  <c r="CK47" i="8"/>
  <c r="CK48" i="8"/>
  <c r="CK49" i="8"/>
  <c r="CK50" i="8"/>
  <c r="CK51" i="8"/>
  <c r="CK52" i="8"/>
  <c r="CK53" i="8"/>
  <c r="CK54" i="8"/>
  <c r="CK55" i="8"/>
  <c r="CK56" i="8"/>
  <c r="CK57" i="8"/>
  <c r="CK58" i="8"/>
  <c r="CK59" i="8"/>
  <c r="CK60" i="8"/>
  <c r="CK61" i="8"/>
  <c r="CK62" i="8"/>
  <c r="CK63" i="8"/>
  <c r="CK64" i="8"/>
  <c r="CK65" i="8"/>
  <c r="CK66" i="8"/>
  <c r="CK67" i="8"/>
  <c r="CK68" i="8"/>
  <c r="CK69" i="8"/>
  <c r="CK70" i="8"/>
  <c r="CK71" i="8"/>
  <c r="CK72" i="8"/>
  <c r="CK73" i="8"/>
  <c r="CK74" i="8"/>
  <c r="CK75" i="8"/>
  <c r="CK76" i="8"/>
  <c r="CK77" i="8"/>
  <c r="CK78" i="8"/>
  <c r="CK79" i="8"/>
  <c r="CK80" i="8"/>
  <c r="CK81" i="8"/>
  <c r="CK82" i="8"/>
  <c r="CK83" i="8"/>
  <c r="CK84" i="8"/>
  <c r="CK85" i="8"/>
  <c r="CK86" i="8"/>
  <c r="CK87" i="8"/>
  <c r="CK88" i="8"/>
  <c r="CK89" i="8"/>
  <c r="CK90" i="8"/>
  <c r="CK91" i="8"/>
  <c r="CK4" i="8"/>
  <c r="CC4" i="8"/>
  <c r="BY5" i="8"/>
  <c r="BY6" i="8"/>
  <c r="BY7" i="8"/>
  <c r="BY8" i="8"/>
  <c r="BY9" i="8"/>
  <c r="BY10" i="8"/>
  <c r="BY11" i="8"/>
  <c r="BY12" i="8"/>
  <c r="BY13" i="8"/>
  <c r="BY14" i="8"/>
  <c r="BY15" i="8"/>
  <c r="BY16" i="8"/>
  <c r="BY17" i="8"/>
  <c r="BY18" i="8"/>
  <c r="BY19" i="8"/>
  <c r="BY20" i="8"/>
  <c r="BY21" i="8"/>
  <c r="BY22" i="8"/>
  <c r="BY23" i="8"/>
  <c r="BY24" i="8"/>
  <c r="BY25" i="8"/>
  <c r="BY26" i="8"/>
  <c r="BY27" i="8"/>
  <c r="BY28" i="8"/>
  <c r="BY29" i="8"/>
  <c r="BY30" i="8"/>
  <c r="BY31" i="8"/>
  <c r="BY32" i="8"/>
  <c r="BY33" i="8"/>
  <c r="BY34" i="8"/>
  <c r="BY35" i="8"/>
  <c r="BY36" i="8"/>
  <c r="BY37" i="8"/>
  <c r="BY38" i="8"/>
  <c r="BY39" i="8"/>
  <c r="BY40" i="8"/>
  <c r="BY41" i="8"/>
  <c r="BY42" i="8"/>
  <c r="BY43" i="8"/>
  <c r="BY44" i="8"/>
  <c r="BY45" i="8"/>
  <c r="BY46" i="8"/>
  <c r="BY47" i="8"/>
  <c r="BY48" i="8"/>
  <c r="BY49" i="8"/>
  <c r="BY50" i="8"/>
  <c r="BY51" i="8"/>
  <c r="BY52" i="8"/>
  <c r="BY53" i="8"/>
  <c r="BY54" i="8"/>
  <c r="BY55" i="8"/>
  <c r="BY56" i="8"/>
  <c r="BY57" i="8"/>
  <c r="BY58" i="8"/>
  <c r="BY59" i="8"/>
  <c r="BY60" i="8"/>
  <c r="BY61" i="8"/>
  <c r="BY62" i="8"/>
  <c r="BY63" i="8"/>
  <c r="BY64" i="8"/>
  <c r="BY65" i="8"/>
  <c r="BY66" i="8"/>
  <c r="BY67" i="8"/>
  <c r="BY68" i="8"/>
  <c r="BY69" i="8"/>
  <c r="BY70" i="8"/>
  <c r="BY71" i="8"/>
  <c r="BY72" i="8"/>
  <c r="BY73" i="8"/>
  <c r="BY74" i="8"/>
  <c r="BY75" i="8"/>
  <c r="BY76" i="8"/>
  <c r="BY77" i="8"/>
  <c r="BY78" i="8"/>
  <c r="BY79" i="8"/>
  <c r="BY80" i="8"/>
  <c r="BY81" i="8"/>
  <c r="BY82" i="8"/>
  <c r="BY83" i="8"/>
  <c r="BY84" i="8"/>
  <c r="BY85" i="8"/>
  <c r="BY86" i="8"/>
  <c r="BY87" i="8"/>
  <c r="BY88" i="8"/>
  <c r="BY89" i="8"/>
  <c r="BY90" i="8"/>
  <c r="BY91" i="8"/>
  <c r="BY92" i="8"/>
  <c r="BY93" i="8"/>
  <c r="BY94" i="8"/>
  <c r="BY95" i="8"/>
  <c r="BY96" i="8"/>
  <c r="BY97" i="8"/>
  <c r="BY98" i="8"/>
  <c r="BY99" i="8"/>
  <c r="BY100" i="8"/>
  <c r="BY101" i="8"/>
  <c r="BY102" i="8"/>
  <c r="BY103" i="8"/>
  <c r="BY104" i="8"/>
  <c r="BY105" i="8"/>
  <c r="BY106" i="8"/>
  <c r="BY4" i="8"/>
  <c r="BQ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M51" i="8"/>
  <c r="BM52" i="8"/>
  <c r="BM53" i="8"/>
  <c r="BM54" i="8"/>
  <c r="BM55" i="8"/>
  <c r="BM56" i="8"/>
  <c r="BM57" i="8"/>
  <c r="BM58" i="8"/>
  <c r="BM59" i="8"/>
  <c r="BM60" i="8"/>
  <c r="BM61" i="8"/>
  <c r="BM62" i="8"/>
  <c r="BM63" i="8"/>
  <c r="BM64" i="8"/>
  <c r="BM65" i="8"/>
  <c r="BM66" i="8"/>
  <c r="BM67" i="8"/>
  <c r="BM68" i="8"/>
  <c r="BM69" i="8"/>
  <c r="BM70" i="8"/>
  <c r="BM71" i="8"/>
  <c r="BM72" i="8"/>
  <c r="BM73" i="8"/>
  <c r="BM74" i="8"/>
  <c r="BM75" i="8"/>
  <c r="BM76" i="8"/>
  <c r="BM77" i="8"/>
  <c r="BM78" i="8"/>
  <c r="BM79" i="8"/>
  <c r="BM80" i="8"/>
  <c r="BM81" i="8"/>
  <c r="BM82" i="8"/>
  <c r="BM83" i="8"/>
  <c r="BM84" i="8"/>
  <c r="BM85" i="8"/>
  <c r="BM86" i="8"/>
  <c r="BM87" i="8"/>
  <c r="BM88" i="8"/>
  <c r="BM4" i="8"/>
  <c r="BE4" i="8"/>
  <c r="BA5" i="8"/>
  <c r="BA6" i="8"/>
  <c r="BA7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0" i="8"/>
  <c r="BA81" i="8"/>
  <c r="BA82" i="8"/>
  <c r="BA83" i="8"/>
  <c r="BA84" i="8"/>
  <c r="BA85" i="8"/>
  <c r="BA86" i="8"/>
  <c r="BA87" i="8"/>
  <c r="BA88" i="8"/>
  <c r="BA89" i="8"/>
  <c r="BA90" i="8"/>
  <c r="BA91" i="8"/>
  <c r="BA92" i="8"/>
  <c r="BA93" i="8"/>
  <c r="BA94" i="8"/>
  <c r="BA95" i="8"/>
  <c r="BA96" i="8"/>
  <c r="BA97" i="8"/>
  <c r="BA98" i="8"/>
  <c r="BA99" i="8"/>
  <c r="BA100" i="8"/>
  <c r="BA101" i="8"/>
  <c r="BA102" i="8"/>
  <c r="BA103" i="8"/>
  <c r="BA104" i="8"/>
  <c r="BA105" i="8"/>
  <c r="BA106" i="8"/>
  <c r="BA107" i="8"/>
  <c r="BA4" i="8"/>
  <c r="AS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4" i="8"/>
  <c r="AG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4" i="8"/>
  <c r="U4" i="8"/>
  <c r="I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4" i="8"/>
  <c r="G116" i="8"/>
  <c r="G115" i="8"/>
  <c r="G114" i="8"/>
  <c r="G113" i="8"/>
  <c r="R112" i="8"/>
  <c r="G112" i="8"/>
  <c r="R111" i="8"/>
  <c r="G111" i="8"/>
  <c r="R110" i="8"/>
  <c r="G110" i="8"/>
  <c r="R109" i="8"/>
  <c r="G109" i="8"/>
  <c r="CX108" i="8"/>
  <c r="R108" i="8"/>
  <c r="G108" i="8"/>
  <c r="CX107" i="8"/>
  <c r="R107" i="8"/>
  <c r="G107" i="8"/>
  <c r="CX106" i="8"/>
  <c r="BB106" i="8"/>
  <c r="R106" i="8"/>
  <c r="G106" i="8"/>
  <c r="CX105" i="8"/>
  <c r="BZ105" i="8"/>
  <c r="BB105" i="8"/>
  <c r="R105" i="8"/>
  <c r="G105" i="8"/>
  <c r="CX104" i="8"/>
  <c r="BZ104" i="8"/>
  <c r="BB104" i="8"/>
  <c r="R104" i="8"/>
  <c r="G104" i="8"/>
  <c r="CX103" i="8"/>
  <c r="BZ103" i="8"/>
  <c r="BB103" i="8"/>
  <c r="R103" i="8"/>
  <c r="G103" i="8"/>
  <c r="CX102" i="8"/>
  <c r="BZ102" i="8"/>
  <c r="BB102" i="8"/>
  <c r="R102" i="8"/>
  <c r="G102" i="8"/>
  <c r="CX101" i="8"/>
  <c r="BZ101" i="8"/>
  <c r="BB101" i="8"/>
  <c r="AD101" i="8"/>
  <c r="R101" i="8"/>
  <c r="G101" i="8"/>
  <c r="DJ100" i="8"/>
  <c r="CX100" i="8"/>
  <c r="BZ100" i="8"/>
  <c r="BB100" i="8"/>
  <c r="AD100" i="8"/>
  <c r="R100" i="8"/>
  <c r="G100" i="8"/>
  <c r="DJ99" i="8"/>
  <c r="CX99" i="8"/>
  <c r="BZ99" i="8"/>
  <c r="BB99" i="8"/>
  <c r="AD99" i="8"/>
  <c r="R99" i="8"/>
  <c r="G99" i="8"/>
  <c r="DJ98" i="8"/>
  <c r="CX98" i="8"/>
  <c r="BZ98" i="8"/>
  <c r="BB98" i="8"/>
  <c r="AD98" i="8"/>
  <c r="R98" i="8"/>
  <c r="G98" i="8"/>
  <c r="DJ97" i="8"/>
  <c r="CX97" i="8"/>
  <c r="BZ97" i="8"/>
  <c r="BB97" i="8"/>
  <c r="AD97" i="8"/>
  <c r="R97" i="8"/>
  <c r="G97" i="8"/>
  <c r="DJ96" i="8"/>
  <c r="CX96" i="8"/>
  <c r="BZ96" i="8"/>
  <c r="BB96" i="8"/>
  <c r="AD96" i="8"/>
  <c r="R96" i="8"/>
  <c r="G96" i="8"/>
  <c r="DJ95" i="8"/>
  <c r="CX95" i="8"/>
  <c r="BZ95" i="8"/>
  <c r="BB95" i="8"/>
  <c r="AD95" i="8"/>
  <c r="R95" i="8"/>
  <c r="G95" i="8"/>
  <c r="DJ94" i="8"/>
  <c r="CX94" i="8"/>
  <c r="BZ94" i="8"/>
  <c r="BB94" i="8"/>
  <c r="AD94" i="8"/>
  <c r="R94" i="8"/>
  <c r="G94" i="8"/>
  <c r="DJ93" i="8"/>
  <c r="CX93" i="8"/>
  <c r="BZ93" i="8"/>
  <c r="BB93" i="8"/>
  <c r="AD93" i="8"/>
  <c r="R93" i="8"/>
  <c r="G93" i="8"/>
  <c r="DJ92" i="8"/>
  <c r="CX92" i="8"/>
  <c r="BZ92" i="8"/>
  <c r="BB92" i="8"/>
  <c r="AP92" i="8"/>
  <c r="AD92" i="8"/>
  <c r="R92" i="8"/>
  <c r="G92" i="8"/>
  <c r="DJ91" i="8"/>
  <c r="CX91" i="8"/>
  <c r="BZ91" i="8"/>
  <c r="BB91" i="8"/>
  <c r="AP91" i="8"/>
  <c r="AD91" i="8"/>
  <c r="R91" i="8"/>
  <c r="G91" i="8"/>
  <c r="DJ90" i="8"/>
  <c r="CX90" i="8"/>
  <c r="CL90" i="8"/>
  <c r="BZ90" i="8"/>
  <c r="BB90" i="8"/>
  <c r="AP90" i="8"/>
  <c r="AD90" i="8"/>
  <c r="R90" i="8"/>
  <c r="G90" i="8"/>
  <c r="DJ89" i="8"/>
  <c r="CX89" i="8"/>
  <c r="CL89" i="8"/>
  <c r="BZ89" i="8"/>
  <c r="BB89" i="8"/>
  <c r="AP89" i="8"/>
  <c r="AD89" i="8"/>
  <c r="R89" i="8"/>
  <c r="G89" i="8"/>
  <c r="DJ88" i="8"/>
  <c r="CX88" i="8"/>
  <c r="CL88" i="8"/>
  <c r="BZ88" i="8"/>
  <c r="BB88" i="8"/>
  <c r="AP88" i="8"/>
  <c r="AD88" i="8"/>
  <c r="R88" i="8"/>
  <c r="G88" i="8"/>
  <c r="DJ87" i="8"/>
  <c r="CX87" i="8"/>
  <c r="CL87" i="8"/>
  <c r="BZ87" i="8"/>
  <c r="BN87" i="8"/>
  <c r="BB87" i="8"/>
  <c r="AP87" i="8"/>
  <c r="AD87" i="8"/>
  <c r="R87" i="8"/>
  <c r="G87" i="8"/>
  <c r="DJ86" i="8"/>
  <c r="CX86" i="8"/>
  <c r="CL86" i="8"/>
  <c r="BZ86" i="8"/>
  <c r="BN86" i="8"/>
  <c r="BB86" i="8"/>
  <c r="AP86" i="8"/>
  <c r="AD86" i="8"/>
  <c r="R86" i="8"/>
  <c r="G86" i="8"/>
  <c r="DJ85" i="8"/>
  <c r="CX85" i="8"/>
  <c r="CL85" i="8"/>
  <c r="BZ85" i="8"/>
  <c r="BN85" i="8"/>
  <c r="BB85" i="8"/>
  <c r="AP85" i="8"/>
  <c r="AD85" i="8"/>
  <c r="R85" i="8"/>
  <c r="G85" i="8"/>
  <c r="DJ84" i="8"/>
  <c r="CX84" i="8"/>
  <c r="CL84" i="8"/>
  <c r="BZ84" i="8"/>
  <c r="BN84" i="8"/>
  <c r="BB84" i="8"/>
  <c r="AP84" i="8"/>
  <c r="AD84" i="8"/>
  <c r="R84" i="8"/>
  <c r="G84" i="8"/>
  <c r="DJ83" i="8"/>
  <c r="CX83" i="8"/>
  <c r="CL83" i="8"/>
  <c r="BZ83" i="8"/>
  <c r="BN83" i="8"/>
  <c r="BB83" i="8"/>
  <c r="AP83" i="8"/>
  <c r="AD83" i="8"/>
  <c r="R83" i="8"/>
  <c r="G83" i="8"/>
  <c r="DJ82" i="8"/>
  <c r="CX82" i="8"/>
  <c r="CL82" i="8"/>
  <c r="BZ82" i="8"/>
  <c r="BN82" i="8"/>
  <c r="BB82" i="8"/>
  <c r="AP82" i="8"/>
  <c r="AD82" i="8"/>
  <c r="R82" i="8"/>
  <c r="G82" i="8"/>
  <c r="DJ81" i="8"/>
  <c r="CX81" i="8"/>
  <c r="CL81" i="8"/>
  <c r="BZ81" i="8"/>
  <c r="BN81" i="8"/>
  <c r="BB81" i="8"/>
  <c r="AP81" i="8"/>
  <c r="AD81" i="8"/>
  <c r="R81" i="8"/>
  <c r="G81" i="8"/>
  <c r="DJ80" i="8"/>
  <c r="CX80" i="8"/>
  <c r="CL80" i="8"/>
  <c r="BZ80" i="8"/>
  <c r="BN80" i="8"/>
  <c r="BB80" i="8"/>
  <c r="AP80" i="8"/>
  <c r="AD80" i="8"/>
  <c r="R80" i="8"/>
  <c r="G80" i="8"/>
  <c r="DJ79" i="8"/>
  <c r="CX79" i="8"/>
  <c r="CL79" i="8"/>
  <c r="BZ79" i="8"/>
  <c r="BN79" i="8"/>
  <c r="BB79" i="8"/>
  <c r="AP79" i="8"/>
  <c r="AD79" i="8"/>
  <c r="R79" i="8"/>
  <c r="G79" i="8"/>
  <c r="DJ78" i="8"/>
  <c r="CX78" i="8"/>
  <c r="CL78" i="8"/>
  <c r="BZ78" i="8"/>
  <c r="BN78" i="8"/>
  <c r="BB78" i="8"/>
  <c r="AP78" i="8"/>
  <c r="AD78" i="8"/>
  <c r="R78" i="8"/>
  <c r="G78" i="8"/>
  <c r="DJ77" i="8"/>
  <c r="CX77" i="8"/>
  <c r="CL77" i="8"/>
  <c r="BZ77" i="8"/>
  <c r="BN77" i="8"/>
  <c r="BB77" i="8"/>
  <c r="AP77" i="8"/>
  <c r="AD77" i="8"/>
  <c r="R77" i="8"/>
  <c r="G77" i="8"/>
  <c r="DJ76" i="8"/>
  <c r="CX76" i="8"/>
  <c r="CL76" i="8"/>
  <c r="BZ76" i="8"/>
  <c r="BN76" i="8"/>
  <c r="BB76" i="8"/>
  <c r="AP76" i="8"/>
  <c r="AD76" i="8"/>
  <c r="R76" i="8"/>
  <c r="G76" i="8"/>
  <c r="DJ75" i="8"/>
  <c r="CX75" i="8"/>
  <c r="CL75" i="8"/>
  <c r="BZ75" i="8"/>
  <c r="BN75" i="8"/>
  <c r="BB75" i="8"/>
  <c r="AP75" i="8"/>
  <c r="AD75" i="8"/>
  <c r="R75" i="8"/>
  <c r="G75" i="8"/>
  <c r="DJ74" i="8"/>
  <c r="CX74" i="8"/>
  <c r="CL74" i="8"/>
  <c r="BZ74" i="8"/>
  <c r="BN74" i="8"/>
  <c r="BB74" i="8"/>
  <c r="AP74" i="8"/>
  <c r="AD74" i="8"/>
  <c r="R74" i="8"/>
  <c r="G74" i="8"/>
  <c r="DJ73" i="8"/>
  <c r="CX73" i="8"/>
  <c r="CL73" i="8"/>
  <c r="BZ73" i="8"/>
  <c r="BN73" i="8"/>
  <c r="BB73" i="8"/>
  <c r="AP73" i="8"/>
  <c r="AD73" i="8"/>
  <c r="R73" i="8"/>
  <c r="G73" i="8"/>
  <c r="DJ72" i="8"/>
  <c r="CX72" i="8"/>
  <c r="CL72" i="8"/>
  <c r="BZ72" i="8"/>
  <c r="BN72" i="8"/>
  <c r="BB72" i="8"/>
  <c r="AP72" i="8"/>
  <c r="AD72" i="8"/>
  <c r="R72" i="8"/>
  <c r="G72" i="8"/>
  <c r="DJ71" i="8"/>
  <c r="CX71" i="8"/>
  <c r="CL71" i="8"/>
  <c r="BZ71" i="8"/>
  <c r="BN71" i="8"/>
  <c r="BB71" i="8"/>
  <c r="AP71" i="8"/>
  <c r="AD71" i="8"/>
  <c r="R71" i="8"/>
  <c r="G71" i="8"/>
  <c r="DJ70" i="8"/>
  <c r="CX70" i="8"/>
  <c r="CL70" i="8"/>
  <c r="BZ70" i="8"/>
  <c r="BN70" i="8"/>
  <c r="BB70" i="8"/>
  <c r="AP70" i="8"/>
  <c r="AD70" i="8"/>
  <c r="R70" i="8"/>
  <c r="G70" i="8"/>
  <c r="DJ69" i="8"/>
  <c r="CX69" i="8"/>
  <c r="CL69" i="8"/>
  <c r="BZ69" i="8"/>
  <c r="BN69" i="8"/>
  <c r="BB69" i="8"/>
  <c r="AP69" i="8"/>
  <c r="AD69" i="8"/>
  <c r="R69" i="8"/>
  <c r="G69" i="8"/>
  <c r="DJ68" i="8"/>
  <c r="CX68" i="8"/>
  <c r="CL68" i="8"/>
  <c r="BZ68" i="8"/>
  <c r="BN68" i="8"/>
  <c r="BB68" i="8"/>
  <c r="AP68" i="8"/>
  <c r="AD68" i="8"/>
  <c r="R68" i="8"/>
  <c r="G68" i="8"/>
  <c r="DJ67" i="8"/>
  <c r="CX67" i="8"/>
  <c r="CL67" i="8"/>
  <c r="BZ67" i="8"/>
  <c r="BN67" i="8"/>
  <c r="BB67" i="8"/>
  <c r="AP67" i="8"/>
  <c r="AD67" i="8"/>
  <c r="R67" i="8"/>
  <c r="G67" i="8"/>
  <c r="DJ66" i="8"/>
  <c r="CX66" i="8"/>
  <c r="CL66" i="8"/>
  <c r="BZ66" i="8"/>
  <c r="BN66" i="8"/>
  <c r="BB66" i="8"/>
  <c r="AP66" i="8"/>
  <c r="AD66" i="8"/>
  <c r="R66" i="8"/>
  <c r="G66" i="8"/>
  <c r="DJ65" i="8"/>
  <c r="CX65" i="8"/>
  <c r="CL65" i="8"/>
  <c r="BZ65" i="8"/>
  <c r="BN65" i="8"/>
  <c r="BB65" i="8"/>
  <c r="AP65" i="8"/>
  <c r="AD65" i="8"/>
  <c r="R65" i="8"/>
  <c r="G65" i="8"/>
  <c r="DJ64" i="8"/>
  <c r="CX64" i="8"/>
  <c r="CL64" i="8"/>
  <c r="BZ64" i="8"/>
  <c r="BN64" i="8"/>
  <c r="BB64" i="8"/>
  <c r="AP64" i="8"/>
  <c r="AD64" i="8"/>
  <c r="R64" i="8"/>
  <c r="G64" i="8"/>
  <c r="DJ63" i="8"/>
  <c r="CX63" i="8"/>
  <c r="CL63" i="8"/>
  <c r="BZ63" i="8"/>
  <c r="BN63" i="8"/>
  <c r="BB63" i="8"/>
  <c r="AP63" i="8"/>
  <c r="AD63" i="8"/>
  <c r="R63" i="8"/>
  <c r="G63" i="8"/>
  <c r="DJ62" i="8"/>
  <c r="CX62" i="8"/>
  <c r="CL62" i="8"/>
  <c r="BZ62" i="8"/>
  <c r="BN62" i="8"/>
  <c r="BB62" i="8"/>
  <c r="AP62" i="8"/>
  <c r="AD62" i="8"/>
  <c r="R62" i="8"/>
  <c r="G62" i="8"/>
  <c r="DJ61" i="8"/>
  <c r="CX61" i="8"/>
  <c r="CL61" i="8"/>
  <c r="BZ61" i="8"/>
  <c r="BN61" i="8"/>
  <c r="BB61" i="8"/>
  <c r="AP61" i="8"/>
  <c r="AD61" i="8"/>
  <c r="R61" i="8"/>
  <c r="G61" i="8"/>
  <c r="DJ60" i="8"/>
  <c r="CX60" i="8"/>
  <c r="CL60" i="8"/>
  <c r="BZ60" i="8"/>
  <c r="BN60" i="8"/>
  <c r="BB60" i="8"/>
  <c r="AP60" i="8"/>
  <c r="AD60" i="8"/>
  <c r="R60" i="8"/>
  <c r="G60" i="8"/>
  <c r="DJ59" i="8"/>
  <c r="CX59" i="8"/>
  <c r="CL59" i="8"/>
  <c r="BZ59" i="8"/>
  <c r="BN59" i="8"/>
  <c r="BB59" i="8"/>
  <c r="AP59" i="8"/>
  <c r="AD59" i="8"/>
  <c r="R59" i="8"/>
  <c r="G59" i="8"/>
  <c r="DJ58" i="8"/>
  <c r="CX58" i="8"/>
  <c r="CL58" i="8"/>
  <c r="BZ58" i="8"/>
  <c r="BN58" i="8"/>
  <c r="BB58" i="8"/>
  <c r="AP58" i="8"/>
  <c r="AD58" i="8"/>
  <c r="R58" i="8"/>
  <c r="G58" i="8"/>
  <c r="DJ57" i="8"/>
  <c r="CX57" i="8"/>
  <c r="CL57" i="8"/>
  <c r="BZ57" i="8"/>
  <c r="BN57" i="8"/>
  <c r="BB57" i="8"/>
  <c r="AP57" i="8"/>
  <c r="AD57" i="8"/>
  <c r="R57" i="8"/>
  <c r="G57" i="8"/>
  <c r="DJ56" i="8"/>
  <c r="CX56" i="8"/>
  <c r="CL56" i="8"/>
  <c r="BZ56" i="8"/>
  <c r="BN56" i="8"/>
  <c r="BB56" i="8"/>
  <c r="AP56" i="8"/>
  <c r="AD56" i="8"/>
  <c r="R56" i="8"/>
  <c r="G56" i="8"/>
  <c r="DJ55" i="8"/>
  <c r="CX55" i="8"/>
  <c r="CL55" i="8"/>
  <c r="BZ55" i="8"/>
  <c r="BN55" i="8"/>
  <c r="BB55" i="8"/>
  <c r="AP55" i="8"/>
  <c r="AD55" i="8"/>
  <c r="R55" i="8"/>
  <c r="G55" i="8"/>
  <c r="DJ54" i="8"/>
  <c r="CX54" i="8"/>
  <c r="CL54" i="8"/>
  <c r="BZ54" i="8"/>
  <c r="BN54" i="8"/>
  <c r="BB54" i="8"/>
  <c r="AP54" i="8"/>
  <c r="AD54" i="8"/>
  <c r="R54" i="8"/>
  <c r="G54" i="8"/>
  <c r="DJ53" i="8"/>
  <c r="CX53" i="8"/>
  <c r="CL53" i="8"/>
  <c r="BZ53" i="8"/>
  <c r="BN53" i="8"/>
  <c r="BB53" i="8"/>
  <c r="AP53" i="8"/>
  <c r="AD53" i="8"/>
  <c r="R53" i="8"/>
  <c r="G53" i="8"/>
  <c r="DJ52" i="8"/>
  <c r="CX52" i="8"/>
  <c r="CL52" i="8"/>
  <c r="BZ52" i="8"/>
  <c r="BN52" i="8"/>
  <c r="BB52" i="8"/>
  <c r="AP52" i="8"/>
  <c r="AD52" i="8"/>
  <c r="R52" i="8"/>
  <c r="G52" i="8"/>
  <c r="DJ51" i="8"/>
  <c r="CX51" i="8"/>
  <c r="CL51" i="8"/>
  <c r="BZ51" i="8"/>
  <c r="BN51" i="8"/>
  <c r="BB51" i="8"/>
  <c r="AP51" i="8"/>
  <c r="AD51" i="8"/>
  <c r="R51" i="8"/>
  <c r="G51" i="8"/>
  <c r="DJ50" i="8"/>
  <c r="CX50" i="8"/>
  <c r="CL50" i="8"/>
  <c r="BZ50" i="8"/>
  <c r="BN50" i="8"/>
  <c r="BB50" i="8"/>
  <c r="AP50" i="8"/>
  <c r="AD50" i="8"/>
  <c r="R50" i="8"/>
  <c r="G50" i="8"/>
  <c r="DJ49" i="8"/>
  <c r="CX49" i="8"/>
  <c r="CL49" i="8"/>
  <c r="BZ49" i="8"/>
  <c r="BN49" i="8"/>
  <c r="BB49" i="8"/>
  <c r="AP49" i="8"/>
  <c r="AD49" i="8"/>
  <c r="R49" i="8"/>
  <c r="G49" i="8"/>
  <c r="DJ48" i="8"/>
  <c r="CX48" i="8"/>
  <c r="CL48" i="8"/>
  <c r="BZ48" i="8"/>
  <c r="BN48" i="8"/>
  <c r="BB48" i="8"/>
  <c r="AP48" i="8"/>
  <c r="AD48" i="8"/>
  <c r="R48" i="8"/>
  <c r="G48" i="8"/>
  <c r="DJ47" i="8"/>
  <c r="CX47" i="8"/>
  <c r="CL47" i="8"/>
  <c r="BZ47" i="8"/>
  <c r="BN47" i="8"/>
  <c r="BB47" i="8"/>
  <c r="AP47" i="8"/>
  <c r="AD47" i="8"/>
  <c r="R47" i="8"/>
  <c r="G47" i="8"/>
  <c r="DJ46" i="8"/>
  <c r="CX46" i="8"/>
  <c r="CL46" i="8"/>
  <c r="BZ46" i="8"/>
  <c r="BN46" i="8"/>
  <c r="BB46" i="8"/>
  <c r="AP46" i="8"/>
  <c r="AD46" i="8"/>
  <c r="R46" i="8"/>
  <c r="G46" i="8"/>
  <c r="DJ45" i="8"/>
  <c r="CX45" i="8"/>
  <c r="CL45" i="8"/>
  <c r="BZ45" i="8"/>
  <c r="BN45" i="8"/>
  <c r="BB45" i="8"/>
  <c r="AP45" i="8"/>
  <c r="AD45" i="8"/>
  <c r="R45" i="8"/>
  <c r="G45" i="8"/>
  <c r="DJ44" i="8"/>
  <c r="CX44" i="8"/>
  <c r="CL44" i="8"/>
  <c r="BZ44" i="8"/>
  <c r="BN44" i="8"/>
  <c r="BB44" i="8"/>
  <c r="AP44" i="8"/>
  <c r="AD44" i="8"/>
  <c r="R44" i="8"/>
  <c r="G44" i="8"/>
  <c r="DJ43" i="8"/>
  <c r="CX43" i="8"/>
  <c r="CL43" i="8"/>
  <c r="BZ43" i="8"/>
  <c r="BN43" i="8"/>
  <c r="BB43" i="8"/>
  <c r="AP43" i="8"/>
  <c r="AD43" i="8"/>
  <c r="R43" i="8"/>
  <c r="G43" i="8"/>
  <c r="DJ42" i="8"/>
  <c r="CX42" i="8"/>
  <c r="CL42" i="8"/>
  <c r="BZ42" i="8"/>
  <c r="BN42" i="8"/>
  <c r="BB42" i="8"/>
  <c r="AP42" i="8"/>
  <c r="AD42" i="8"/>
  <c r="R42" i="8"/>
  <c r="G42" i="8"/>
  <c r="DJ41" i="8"/>
  <c r="CX41" i="8"/>
  <c r="CL41" i="8"/>
  <c r="BZ41" i="8"/>
  <c r="BN41" i="8"/>
  <c r="BB41" i="8"/>
  <c r="AP41" i="8"/>
  <c r="AD41" i="8"/>
  <c r="R41" i="8"/>
  <c r="G41" i="8"/>
  <c r="DJ40" i="8"/>
  <c r="CX40" i="8"/>
  <c r="CL40" i="8"/>
  <c r="BZ40" i="8"/>
  <c r="BN40" i="8"/>
  <c r="BB40" i="8"/>
  <c r="AP40" i="8"/>
  <c r="AD40" i="8"/>
  <c r="R40" i="8"/>
  <c r="G40" i="8"/>
  <c r="DJ39" i="8"/>
  <c r="CX39" i="8"/>
  <c r="CL39" i="8"/>
  <c r="BZ39" i="8"/>
  <c r="BN39" i="8"/>
  <c r="BB39" i="8"/>
  <c r="AP39" i="8"/>
  <c r="AD39" i="8"/>
  <c r="R39" i="8"/>
  <c r="G39" i="8"/>
  <c r="DJ38" i="8"/>
  <c r="CX38" i="8"/>
  <c r="CL38" i="8"/>
  <c r="BZ38" i="8"/>
  <c r="BN38" i="8"/>
  <c r="BB38" i="8"/>
  <c r="AP38" i="8"/>
  <c r="AD38" i="8"/>
  <c r="R38" i="8"/>
  <c r="G38" i="8"/>
  <c r="DJ37" i="8"/>
  <c r="CX37" i="8"/>
  <c r="CL37" i="8"/>
  <c r="BZ37" i="8"/>
  <c r="BN37" i="8"/>
  <c r="BB37" i="8"/>
  <c r="AP37" i="8"/>
  <c r="AD37" i="8"/>
  <c r="R37" i="8"/>
  <c r="G37" i="8"/>
  <c r="DJ36" i="8"/>
  <c r="CX36" i="8"/>
  <c r="CL36" i="8"/>
  <c r="BZ36" i="8"/>
  <c r="BN36" i="8"/>
  <c r="BB36" i="8"/>
  <c r="AP36" i="8"/>
  <c r="AD36" i="8"/>
  <c r="R36" i="8"/>
  <c r="G36" i="8"/>
  <c r="DJ35" i="8"/>
  <c r="CX35" i="8"/>
  <c r="CL35" i="8"/>
  <c r="BZ35" i="8"/>
  <c r="BN35" i="8"/>
  <c r="BB35" i="8"/>
  <c r="AP35" i="8"/>
  <c r="AD35" i="8"/>
  <c r="R35" i="8"/>
  <c r="G35" i="8"/>
  <c r="DJ34" i="8"/>
  <c r="CX34" i="8"/>
  <c r="CL34" i="8"/>
  <c r="BZ34" i="8"/>
  <c r="BN34" i="8"/>
  <c r="BB34" i="8"/>
  <c r="AP34" i="8"/>
  <c r="AD34" i="8"/>
  <c r="R34" i="8"/>
  <c r="G34" i="8"/>
  <c r="DJ33" i="8"/>
  <c r="CX33" i="8"/>
  <c r="CL33" i="8"/>
  <c r="BZ33" i="8"/>
  <c r="BN33" i="8"/>
  <c r="BB33" i="8"/>
  <c r="AP33" i="8"/>
  <c r="AD33" i="8"/>
  <c r="R33" i="8"/>
  <c r="G33" i="8"/>
  <c r="DJ32" i="8"/>
  <c r="CX32" i="8"/>
  <c r="CL32" i="8"/>
  <c r="BZ32" i="8"/>
  <c r="BN32" i="8"/>
  <c r="BB32" i="8"/>
  <c r="AP32" i="8"/>
  <c r="AD32" i="8"/>
  <c r="R32" i="8"/>
  <c r="G32" i="8"/>
  <c r="DJ31" i="8"/>
  <c r="CX31" i="8"/>
  <c r="CL31" i="8"/>
  <c r="BZ31" i="8"/>
  <c r="BN31" i="8"/>
  <c r="BB31" i="8"/>
  <c r="AP31" i="8"/>
  <c r="AD31" i="8"/>
  <c r="R31" i="8"/>
  <c r="G31" i="8"/>
  <c r="DJ30" i="8"/>
  <c r="CX30" i="8"/>
  <c r="CL30" i="8"/>
  <c r="BZ30" i="8"/>
  <c r="BN30" i="8"/>
  <c r="BB30" i="8"/>
  <c r="AP30" i="8"/>
  <c r="AD30" i="8"/>
  <c r="R30" i="8"/>
  <c r="G30" i="8"/>
  <c r="DJ29" i="8"/>
  <c r="CX29" i="8"/>
  <c r="CL29" i="8"/>
  <c r="BZ29" i="8"/>
  <c r="BN29" i="8"/>
  <c r="BB29" i="8"/>
  <c r="AP29" i="8"/>
  <c r="AD29" i="8"/>
  <c r="R29" i="8"/>
  <c r="G29" i="8"/>
  <c r="DJ28" i="8"/>
  <c r="CX28" i="8"/>
  <c r="CL28" i="8"/>
  <c r="BZ28" i="8"/>
  <c r="BN28" i="8"/>
  <c r="BB28" i="8"/>
  <c r="AP28" i="8"/>
  <c r="AD28" i="8"/>
  <c r="R28" i="8"/>
  <c r="G28" i="8"/>
  <c r="DJ27" i="8"/>
  <c r="CX27" i="8"/>
  <c r="CL27" i="8"/>
  <c r="BZ27" i="8"/>
  <c r="BN27" i="8"/>
  <c r="BB27" i="8"/>
  <c r="AP27" i="8"/>
  <c r="AD27" i="8"/>
  <c r="R27" i="8"/>
  <c r="G27" i="8"/>
  <c r="DJ26" i="8"/>
  <c r="CX26" i="8"/>
  <c r="CL26" i="8"/>
  <c r="BZ26" i="8"/>
  <c r="BN26" i="8"/>
  <c r="BB26" i="8"/>
  <c r="AP26" i="8"/>
  <c r="AD26" i="8"/>
  <c r="R26" i="8"/>
  <c r="G26" i="8"/>
  <c r="DJ25" i="8"/>
  <c r="CX25" i="8"/>
  <c r="CL25" i="8"/>
  <c r="BZ25" i="8"/>
  <c r="BN25" i="8"/>
  <c r="BB25" i="8"/>
  <c r="AP25" i="8"/>
  <c r="AD25" i="8"/>
  <c r="R25" i="8"/>
  <c r="G25" i="8"/>
  <c r="DJ24" i="8"/>
  <c r="CX24" i="8"/>
  <c r="CL24" i="8"/>
  <c r="BZ24" i="8"/>
  <c r="BN24" i="8"/>
  <c r="BB24" i="8"/>
  <c r="AP24" i="8"/>
  <c r="AD24" i="8"/>
  <c r="R24" i="8"/>
  <c r="G24" i="8"/>
  <c r="DJ23" i="8"/>
  <c r="CX23" i="8"/>
  <c r="CL23" i="8"/>
  <c r="BZ23" i="8"/>
  <c r="BN23" i="8"/>
  <c r="BB23" i="8"/>
  <c r="AP23" i="8"/>
  <c r="AD23" i="8"/>
  <c r="R23" i="8"/>
  <c r="G23" i="8"/>
  <c r="DJ22" i="8"/>
  <c r="CX22" i="8"/>
  <c r="CL22" i="8"/>
  <c r="BZ22" i="8"/>
  <c r="BN22" i="8"/>
  <c r="BB22" i="8"/>
  <c r="AP22" i="8"/>
  <c r="AD22" i="8"/>
  <c r="R22" i="8"/>
  <c r="G22" i="8"/>
  <c r="DJ21" i="8"/>
  <c r="CX21" i="8"/>
  <c r="CL21" i="8"/>
  <c r="BZ21" i="8"/>
  <c r="BN21" i="8"/>
  <c r="BB21" i="8"/>
  <c r="AP21" i="8"/>
  <c r="AD21" i="8"/>
  <c r="R21" i="8"/>
  <c r="G21" i="8"/>
  <c r="DJ20" i="8"/>
  <c r="CX20" i="8"/>
  <c r="CL20" i="8"/>
  <c r="BZ20" i="8"/>
  <c r="BN20" i="8"/>
  <c r="BB20" i="8"/>
  <c r="AP20" i="8"/>
  <c r="AD20" i="8"/>
  <c r="R20" i="8"/>
  <c r="G20" i="8"/>
  <c r="DJ19" i="8"/>
  <c r="CX19" i="8"/>
  <c r="CL19" i="8"/>
  <c r="BZ19" i="8"/>
  <c r="BN19" i="8"/>
  <c r="BB19" i="8"/>
  <c r="AP19" i="8"/>
  <c r="AD19" i="8"/>
  <c r="R19" i="8"/>
  <c r="G19" i="8"/>
  <c r="DJ18" i="8"/>
  <c r="CX18" i="8"/>
  <c r="CL18" i="8"/>
  <c r="BZ18" i="8"/>
  <c r="BN18" i="8"/>
  <c r="BB18" i="8"/>
  <c r="AP18" i="8"/>
  <c r="AD18" i="8"/>
  <c r="R18" i="8"/>
  <c r="G18" i="8"/>
  <c r="DJ17" i="8"/>
  <c r="CX17" i="8"/>
  <c r="CL17" i="8"/>
  <c r="BZ17" i="8"/>
  <c r="BN17" i="8"/>
  <c r="BB17" i="8"/>
  <c r="AP17" i="8"/>
  <c r="AD17" i="8"/>
  <c r="R17" i="8"/>
  <c r="G17" i="8"/>
  <c r="DJ16" i="8"/>
  <c r="CX16" i="8"/>
  <c r="CL16" i="8"/>
  <c r="BZ16" i="8"/>
  <c r="BN16" i="8"/>
  <c r="BB16" i="8"/>
  <c r="AP16" i="8"/>
  <c r="AD16" i="8"/>
  <c r="R16" i="8"/>
  <c r="G16" i="8"/>
  <c r="DJ15" i="8"/>
  <c r="CX15" i="8"/>
  <c r="CL15" i="8"/>
  <c r="BZ15" i="8"/>
  <c r="BN15" i="8"/>
  <c r="BB15" i="8"/>
  <c r="AP15" i="8"/>
  <c r="AD15" i="8"/>
  <c r="R15" i="8"/>
  <c r="G15" i="8"/>
  <c r="DJ14" i="8"/>
  <c r="CX14" i="8"/>
  <c r="CL14" i="8"/>
  <c r="BZ14" i="8"/>
  <c r="BN14" i="8"/>
  <c r="BB14" i="8"/>
  <c r="AP14" i="8"/>
  <c r="AD14" i="8"/>
  <c r="R14" i="8"/>
  <c r="G14" i="8"/>
  <c r="DJ13" i="8"/>
  <c r="CX13" i="8"/>
  <c r="CL13" i="8"/>
  <c r="BZ13" i="8"/>
  <c r="BN13" i="8"/>
  <c r="BB13" i="8"/>
  <c r="AP13" i="8"/>
  <c r="AD13" i="8"/>
  <c r="R13" i="8"/>
  <c r="G13" i="8"/>
  <c r="DJ12" i="8"/>
  <c r="CX12" i="8"/>
  <c r="CL12" i="8"/>
  <c r="BZ12" i="8"/>
  <c r="BN12" i="8"/>
  <c r="BB12" i="8"/>
  <c r="AP12" i="8"/>
  <c r="AD12" i="8"/>
  <c r="R12" i="8"/>
  <c r="G12" i="8"/>
  <c r="DJ11" i="8"/>
  <c r="CX11" i="8"/>
  <c r="CL11" i="8"/>
  <c r="BZ11" i="8"/>
  <c r="BN11" i="8"/>
  <c r="BB11" i="8"/>
  <c r="AP11" i="8"/>
  <c r="AD11" i="8"/>
  <c r="R11" i="8"/>
  <c r="G11" i="8"/>
  <c r="DJ10" i="8"/>
  <c r="CX10" i="8"/>
  <c r="CL10" i="8"/>
  <c r="BZ10" i="8"/>
  <c r="BN10" i="8"/>
  <c r="BB10" i="8"/>
  <c r="AP10" i="8"/>
  <c r="AD10" i="8"/>
  <c r="R10" i="8"/>
  <c r="G10" i="8"/>
  <c r="DJ9" i="8"/>
  <c r="CX9" i="8"/>
  <c r="CL9" i="8"/>
  <c r="BZ9" i="8"/>
  <c r="BN9" i="8"/>
  <c r="BB9" i="8"/>
  <c r="AP9" i="8"/>
  <c r="AD9" i="8"/>
  <c r="R9" i="8"/>
  <c r="G9" i="8"/>
  <c r="DJ8" i="8"/>
  <c r="CX8" i="8"/>
  <c r="CL8" i="8"/>
  <c r="BZ8" i="8"/>
  <c r="BN8" i="8"/>
  <c r="BB8" i="8"/>
  <c r="AP8" i="8"/>
  <c r="AD8" i="8"/>
  <c r="R8" i="8"/>
  <c r="G8" i="8"/>
  <c r="DJ7" i="8"/>
  <c r="CX7" i="8"/>
  <c r="CL7" i="8"/>
  <c r="BZ7" i="8"/>
  <c r="BN7" i="8"/>
  <c r="BB7" i="8"/>
  <c r="AP7" i="8"/>
  <c r="AD7" i="8"/>
  <c r="R7" i="8"/>
  <c r="G7" i="8"/>
  <c r="DJ6" i="8"/>
  <c r="CX6" i="8"/>
  <c r="CL6" i="8"/>
  <c r="BZ6" i="8"/>
  <c r="BN6" i="8"/>
  <c r="BB6" i="8"/>
  <c r="AP6" i="8"/>
  <c r="AD6" i="8"/>
  <c r="R6" i="8"/>
  <c r="G6" i="8"/>
  <c r="DJ5" i="8"/>
  <c r="CX5" i="8"/>
  <c r="CL5" i="8"/>
  <c r="BZ5" i="8"/>
  <c r="BN5" i="8"/>
  <c r="BB5" i="8"/>
  <c r="AP5" i="8"/>
  <c r="AD5" i="8"/>
  <c r="R5" i="8"/>
  <c r="G5" i="8"/>
  <c r="DJ4" i="8"/>
  <c r="CX4" i="8"/>
  <c r="CL4" i="8"/>
  <c r="BZ4" i="8"/>
  <c r="BN4" i="8"/>
  <c r="BB4" i="8"/>
  <c r="AP4" i="8"/>
  <c r="AD4" i="8"/>
  <c r="R4" i="8"/>
  <c r="G4" i="8"/>
  <c r="CY4" i="8" l="1"/>
  <c r="CZ4" i="8"/>
  <c r="CW111" i="8"/>
  <c r="CN4" i="8"/>
  <c r="CM4" i="8"/>
  <c r="CK93" i="8"/>
  <c r="CB4" i="8"/>
  <c r="CA4" i="8"/>
  <c r="BY108" i="8"/>
  <c r="BO4" i="8"/>
  <c r="BM90" i="8"/>
  <c r="BP4" i="8"/>
  <c r="BD4" i="8"/>
  <c r="BA109" i="8"/>
  <c r="BC4" i="8"/>
  <c r="AR4" i="8"/>
  <c r="AQ4" i="8"/>
  <c r="AO95" i="8"/>
  <c r="T4" i="8"/>
  <c r="AE4" i="8"/>
  <c r="AF4" i="8"/>
  <c r="AC104" i="8"/>
  <c r="S4" i="8"/>
  <c r="F4" i="8"/>
  <c r="H4" i="8"/>
  <c r="Q115" i="8"/>
  <c r="E119" i="8"/>
  <c r="DJ102" i="8"/>
  <c r="AP94" i="8"/>
  <c r="CL92" i="8"/>
  <c r="BB108" i="8"/>
  <c r="BN89" i="8"/>
  <c r="G118" i="8"/>
  <c r="R114" i="8"/>
  <c r="AD103" i="8"/>
  <c r="BZ107" i="8"/>
  <c r="CX110" i="8"/>
  <c r="CK3" i="1"/>
  <c r="CL3" i="1"/>
  <c r="CJ3" i="1"/>
  <c r="CI118" i="1"/>
  <c r="CH119" i="1"/>
  <c r="CH4" i="1"/>
  <c r="CI4" i="1"/>
  <c r="CH5" i="1"/>
  <c r="CI5" i="1"/>
  <c r="CH6" i="1"/>
  <c r="CI6" i="1"/>
  <c r="CH7" i="1"/>
  <c r="CI7" i="1"/>
  <c r="CH8" i="1"/>
  <c r="CI8" i="1"/>
  <c r="CH9" i="1"/>
  <c r="CI9" i="1"/>
  <c r="CH10" i="1"/>
  <c r="CI10" i="1"/>
  <c r="CH11" i="1"/>
  <c r="CI11" i="1"/>
  <c r="CH12" i="1"/>
  <c r="CI12" i="1"/>
  <c r="CH13" i="1"/>
  <c r="CI13" i="1"/>
  <c r="CH14" i="1"/>
  <c r="CI14" i="1"/>
  <c r="CH15" i="1"/>
  <c r="CI15" i="1"/>
  <c r="CH16" i="1"/>
  <c r="CI16" i="1"/>
  <c r="CH17" i="1"/>
  <c r="CI17" i="1"/>
  <c r="CH18" i="1"/>
  <c r="CI18" i="1"/>
  <c r="CH19" i="1"/>
  <c r="CI19" i="1"/>
  <c r="CH20" i="1"/>
  <c r="CI20" i="1"/>
  <c r="CH21" i="1"/>
  <c r="CI21" i="1"/>
  <c r="CH22" i="1"/>
  <c r="CI22" i="1"/>
  <c r="CH23" i="1"/>
  <c r="CI23" i="1"/>
  <c r="CH24" i="1"/>
  <c r="CI24" i="1"/>
  <c r="CH25" i="1"/>
  <c r="CI25" i="1"/>
  <c r="CH26" i="1"/>
  <c r="CI26" i="1"/>
  <c r="CH27" i="1"/>
  <c r="CI27" i="1"/>
  <c r="CH28" i="1"/>
  <c r="CI28" i="1"/>
  <c r="CH29" i="1"/>
  <c r="CI29" i="1"/>
  <c r="CH30" i="1"/>
  <c r="CI30" i="1"/>
  <c r="CH31" i="1"/>
  <c r="CI31" i="1"/>
  <c r="CH32" i="1"/>
  <c r="CI32" i="1"/>
  <c r="CH33" i="1"/>
  <c r="CI33" i="1"/>
  <c r="CH34" i="1"/>
  <c r="CI34" i="1"/>
  <c r="CH35" i="1"/>
  <c r="CI35" i="1"/>
  <c r="CH36" i="1"/>
  <c r="CI36" i="1"/>
  <c r="CH37" i="1"/>
  <c r="CI37" i="1"/>
  <c r="CH38" i="1"/>
  <c r="CI38" i="1"/>
  <c r="CH39" i="1"/>
  <c r="CI39" i="1"/>
  <c r="CH40" i="1"/>
  <c r="CI40" i="1"/>
  <c r="CH41" i="1"/>
  <c r="CI41" i="1"/>
  <c r="CH42" i="1"/>
  <c r="CI42" i="1"/>
  <c r="CH43" i="1"/>
  <c r="CI43" i="1"/>
  <c r="CH44" i="1"/>
  <c r="CI44" i="1"/>
  <c r="CH45" i="1"/>
  <c r="CI45" i="1"/>
  <c r="CH46" i="1"/>
  <c r="CI46" i="1"/>
  <c r="CH47" i="1"/>
  <c r="CI47" i="1"/>
  <c r="CH48" i="1"/>
  <c r="CI48" i="1"/>
  <c r="CH49" i="1"/>
  <c r="CI49" i="1"/>
  <c r="CH50" i="1"/>
  <c r="CI50" i="1"/>
  <c r="CH51" i="1"/>
  <c r="CI51" i="1"/>
  <c r="CH52" i="1"/>
  <c r="CI52" i="1"/>
  <c r="CH53" i="1"/>
  <c r="CI53" i="1"/>
  <c r="CH54" i="1"/>
  <c r="CI54" i="1"/>
  <c r="CH55" i="1"/>
  <c r="CI55" i="1"/>
  <c r="CH56" i="1"/>
  <c r="CI56" i="1"/>
  <c r="CH57" i="1"/>
  <c r="CI57" i="1"/>
  <c r="CH58" i="1"/>
  <c r="CI58" i="1"/>
  <c r="CH59" i="1"/>
  <c r="CI59" i="1"/>
  <c r="CH60" i="1"/>
  <c r="CI60" i="1"/>
  <c r="CH61" i="1"/>
  <c r="CI61" i="1"/>
  <c r="CH62" i="1"/>
  <c r="CI62" i="1"/>
  <c r="CH63" i="1"/>
  <c r="CI63" i="1"/>
  <c r="CH64" i="1"/>
  <c r="CI64" i="1"/>
  <c r="CH65" i="1"/>
  <c r="CI65" i="1"/>
  <c r="CH66" i="1"/>
  <c r="CI66" i="1"/>
  <c r="CH67" i="1"/>
  <c r="CI67" i="1"/>
  <c r="CH68" i="1"/>
  <c r="CI68" i="1"/>
  <c r="CH69" i="1"/>
  <c r="CI69" i="1"/>
  <c r="CH70" i="1"/>
  <c r="CI70" i="1"/>
  <c r="CH71" i="1"/>
  <c r="CI71" i="1"/>
  <c r="CH72" i="1"/>
  <c r="CI72" i="1"/>
  <c r="CH73" i="1"/>
  <c r="CI73" i="1"/>
  <c r="CH74" i="1"/>
  <c r="CI74" i="1"/>
  <c r="CH75" i="1"/>
  <c r="CI75" i="1"/>
  <c r="CH76" i="1"/>
  <c r="CI76" i="1"/>
  <c r="CH77" i="1"/>
  <c r="CI77" i="1"/>
  <c r="CH78" i="1"/>
  <c r="CI78" i="1"/>
  <c r="CH79" i="1"/>
  <c r="CI79" i="1"/>
  <c r="CH80" i="1"/>
  <c r="CI80" i="1"/>
  <c r="CH81" i="1"/>
  <c r="CI81" i="1"/>
  <c r="CH82" i="1"/>
  <c r="CI82" i="1"/>
  <c r="CH83" i="1"/>
  <c r="CI83" i="1"/>
  <c r="CH84" i="1"/>
  <c r="CI84" i="1"/>
  <c r="CH85" i="1"/>
  <c r="CI85" i="1"/>
  <c r="CH86" i="1"/>
  <c r="CI86" i="1"/>
  <c r="CH87" i="1"/>
  <c r="CI87" i="1"/>
  <c r="CH88" i="1"/>
  <c r="CI88" i="1"/>
  <c r="CH89" i="1"/>
  <c r="CI89" i="1"/>
  <c r="CH90" i="1"/>
  <c r="CI90" i="1"/>
  <c r="CH91" i="1"/>
  <c r="CI91" i="1"/>
  <c r="CH92" i="1"/>
  <c r="CI92" i="1"/>
  <c r="CH93" i="1"/>
  <c r="CI93" i="1"/>
  <c r="CH94" i="1"/>
  <c r="CI94" i="1"/>
  <c r="CH95" i="1"/>
  <c r="CI95" i="1"/>
  <c r="CH96" i="1"/>
  <c r="CI96" i="1"/>
  <c r="CH97" i="1"/>
  <c r="CI97" i="1"/>
  <c r="CH98" i="1"/>
  <c r="CI98" i="1"/>
  <c r="CH99" i="1"/>
  <c r="CI99" i="1"/>
  <c r="CH100" i="1"/>
  <c r="CI100" i="1"/>
  <c r="CH101" i="1"/>
  <c r="CI101" i="1"/>
  <c r="CH102" i="1"/>
  <c r="CI102" i="1"/>
  <c r="CH103" i="1"/>
  <c r="CI103" i="1"/>
  <c r="CH104" i="1"/>
  <c r="CI104" i="1"/>
  <c r="CH105" i="1"/>
  <c r="CI105" i="1"/>
  <c r="CH106" i="1"/>
  <c r="CI106" i="1"/>
  <c r="CH107" i="1"/>
  <c r="CI107" i="1"/>
  <c r="CH108" i="1"/>
  <c r="CI108" i="1"/>
  <c r="CH109" i="1"/>
  <c r="CI109" i="1"/>
  <c r="CH110" i="1"/>
  <c r="CI110" i="1"/>
  <c r="CH111" i="1"/>
  <c r="CI111" i="1"/>
  <c r="CH112" i="1"/>
  <c r="CI112" i="1"/>
  <c r="CH113" i="1"/>
  <c r="CI113" i="1"/>
  <c r="CH114" i="1"/>
  <c r="CI114" i="1"/>
  <c r="CH115" i="1"/>
  <c r="CI115" i="1"/>
  <c r="CH116" i="1"/>
  <c r="CI116" i="1"/>
  <c r="CH117" i="1"/>
  <c r="CI3" i="1"/>
  <c r="CH3" i="1"/>
  <c r="CB3" i="1"/>
  <c r="CC3" i="1"/>
  <c r="CA3" i="1"/>
  <c r="BZ104" i="1"/>
  <c r="BY105" i="1"/>
  <c r="BY4" i="1"/>
  <c r="BZ4" i="1"/>
  <c r="BY5" i="1"/>
  <c r="BZ5" i="1"/>
  <c r="BY6" i="1"/>
  <c r="BZ6" i="1"/>
  <c r="BY7" i="1"/>
  <c r="BZ7" i="1"/>
  <c r="BY8" i="1"/>
  <c r="BZ8" i="1"/>
  <c r="BY9" i="1"/>
  <c r="BZ9" i="1"/>
  <c r="BY10" i="1"/>
  <c r="BZ10" i="1"/>
  <c r="BY11" i="1"/>
  <c r="BZ11" i="1"/>
  <c r="BY12" i="1"/>
  <c r="BZ12" i="1"/>
  <c r="BY13" i="1"/>
  <c r="BZ13" i="1"/>
  <c r="BY14" i="1"/>
  <c r="BZ14" i="1"/>
  <c r="BY15" i="1"/>
  <c r="BZ15" i="1"/>
  <c r="BY16" i="1"/>
  <c r="BZ16" i="1"/>
  <c r="BY17" i="1"/>
  <c r="BZ17" i="1"/>
  <c r="BY18" i="1"/>
  <c r="BZ18" i="1"/>
  <c r="BY19" i="1"/>
  <c r="BZ19" i="1"/>
  <c r="BY20" i="1"/>
  <c r="BZ20" i="1"/>
  <c r="BY21" i="1"/>
  <c r="BZ21" i="1"/>
  <c r="BY22" i="1"/>
  <c r="BZ22" i="1"/>
  <c r="BY23" i="1"/>
  <c r="BZ23" i="1"/>
  <c r="BY24" i="1"/>
  <c r="BZ24" i="1"/>
  <c r="BY25" i="1"/>
  <c r="BZ25" i="1"/>
  <c r="BY26" i="1"/>
  <c r="BZ26" i="1"/>
  <c r="BY27" i="1"/>
  <c r="BZ27" i="1"/>
  <c r="BY28" i="1"/>
  <c r="BZ28" i="1"/>
  <c r="BY29" i="1"/>
  <c r="BZ29" i="1"/>
  <c r="BY30" i="1"/>
  <c r="BZ30" i="1"/>
  <c r="BY31" i="1"/>
  <c r="BZ31" i="1"/>
  <c r="BY32" i="1"/>
  <c r="BZ32" i="1"/>
  <c r="BY33" i="1"/>
  <c r="BZ33" i="1"/>
  <c r="BY34" i="1"/>
  <c r="BZ34" i="1"/>
  <c r="BY35" i="1"/>
  <c r="BZ35" i="1"/>
  <c r="BY36" i="1"/>
  <c r="BZ36" i="1"/>
  <c r="BY37" i="1"/>
  <c r="BZ37" i="1"/>
  <c r="BY38" i="1"/>
  <c r="BZ38" i="1"/>
  <c r="BY39" i="1"/>
  <c r="BZ39" i="1"/>
  <c r="BY40" i="1"/>
  <c r="BZ40" i="1"/>
  <c r="BY41" i="1"/>
  <c r="BZ41" i="1"/>
  <c r="BY42" i="1"/>
  <c r="BZ42" i="1"/>
  <c r="BY43" i="1"/>
  <c r="BZ43" i="1"/>
  <c r="BY44" i="1"/>
  <c r="BZ44" i="1"/>
  <c r="BY45" i="1"/>
  <c r="BZ45" i="1"/>
  <c r="BY46" i="1"/>
  <c r="BZ46" i="1"/>
  <c r="BY47" i="1"/>
  <c r="BZ47" i="1"/>
  <c r="BY48" i="1"/>
  <c r="BZ48" i="1"/>
  <c r="BY49" i="1"/>
  <c r="BZ49" i="1"/>
  <c r="BY50" i="1"/>
  <c r="BZ50" i="1"/>
  <c r="BY51" i="1"/>
  <c r="BZ51" i="1"/>
  <c r="BY52" i="1"/>
  <c r="BZ52" i="1"/>
  <c r="BY53" i="1"/>
  <c r="BZ53" i="1"/>
  <c r="BY54" i="1"/>
  <c r="BZ54" i="1"/>
  <c r="BY55" i="1"/>
  <c r="BZ55" i="1"/>
  <c r="BY56" i="1"/>
  <c r="BZ56" i="1"/>
  <c r="BY57" i="1"/>
  <c r="BZ57" i="1"/>
  <c r="BY58" i="1"/>
  <c r="BZ58" i="1"/>
  <c r="BY59" i="1"/>
  <c r="BZ59" i="1"/>
  <c r="BY60" i="1"/>
  <c r="BZ60" i="1"/>
  <c r="BY61" i="1"/>
  <c r="BZ61" i="1"/>
  <c r="BY62" i="1"/>
  <c r="BZ62" i="1"/>
  <c r="BY63" i="1"/>
  <c r="BZ63" i="1"/>
  <c r="BY64" i="1"/>
  <c r="BZ64" i="1"/>
  <c r="BY65" i="1"/>
  <c r="BZ65" i="1"/>
  <c r="BY66" i="1"/>
  <c r="BZ66" i="1"/>
  <c r="BY67" i="1"/>
  <c r="BZ67" i="1"/>
  <c r="BY68" i="1"/>
  <c r="BZ68" i="1"/>
  <c r="BY69" i="1"/>
  <c r="BZ69" i="1"/>
  <c r="BY70" i="1"/>
  <c r="BZ70" i="1"/>
  <c r="BY71" i="1"/>
  <c r="BZ71" i="1"/>
  <c r="BY72" i="1"/>
  <c r="BZ72" i="1"/>
  <c r="BY73" i="1"/>
  <c r="BZ73" i="1"/>
  <c r="BY74" i="1"/>
  <c r="BZ74" i="1"/>
  <c r="BY75" i="1"/>
  <c r="BZ75" i="1"/>
  <c r="BY76" i="1"/>
  <c r="BZ76" i="1"/>
  <c r="BY77" i="1"/>
  <c r="BZ77" i="1"/>
  <c r="BY78" i="1"/>
  <c r="BZ78" i="1"/>
  <c r="BY79" i="1"/>
  <c r="BZ79" i="1"/>
  <c r="BY80" i="1"/>
  <c r="BZ80" i="1"/>
  <c r="BY81" i="1"/>
  <c r="BZ81" i="1"/>
  <c r="BY82" i="1"/>
  <c r="BZ82" i="1"/>
  <c r="BY83" i="1"/>
  <c r="BZ83" i="1"/>
  <c r="BY84" i="1"/>
  <c r="BZ84" i="1"/>
  <c r="BY85" i="1"/>
  <c r="BZ85" i="1"/>
  <c r="BY86" i="1"/>
  <c r="BZ86" i="1"/>
  <c r="BY87" i="1"/>
  <c r="BZ87" i="1"/>
  <c r="BY88" i="1"/>
  <c r="BZ88" i="1"/>
  <c r="BY89" i="1"/>
  <c r="BZ89" i="1"/>
  <c r="BY90" i="1"/>
  <c r="BZ90" i="1"/>
  <c r="BY91" i="1"/>
  <c r="BZ91" i="1"/>
  <c r="BY92" i="1"/>
  <c r="BZ92" i="1"/>
  <c r="BY93" i="1"/>
  <c r="BZ93" i="1"/>
  <c r="BY94" i="1"/>
  <c r="BZ94" i="1"/>
  <c r="BY95" i="1"/>
  <c r="BZ95" i="1"/>
  <c r="BY96" i="1"/>
  <c r="BZ96" i="1"/>
  <c r="BY97" i="1"/>
  <c r="BZ97" i="1"/>
  <c r="BY98" i="1"/>
  <c r="BZ98" i="1"/>
  <c r="BY99" i="1"/>
  <c r="BZ99" i="1"/>
  <c r="BY100" i="1"/>
  <c r="BZ100" i="1"/>
  <c r="BY101" i="1"/>
  <c r="BZ101" i="1"/>
  <c r="BY102" i="1"/>
  <c r="BZ102" i="1"/>
  <c r="BY103" i="1"/>
  <c r="BZ3" i="1"/>
  <c r="BY3" i="1"/>
  <c r="BS3" i="1"/>
  <c r="BT3" i="1"/>
  <c r="BR3" i="1"/>
  <c r="BQ98" i="1"/>
  <c r="BP99" i="1"/>
  <c r="BP97" i="1"/>
  <c r="BP4" i="1"/>
  <c r="BQ4" i="1"/>
  <c r="BP5" i="1"/>
  <c r="BQ5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P49" i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6" i="1"/>
  <c r="BQ56" i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P63" i="1"/>
  <c r="BQ63" i="1"/>
  <c r="BP64" i="1"/>
  <c r="BQ64" i="1"/>
  <c r="BP65" i="1"/>
  <c r="BQ65" i="1"/>
  <c r="BP66" i="1"/>
  <c r="BQ66" i="1"/>
  <c r="BP67" i="1"/>
  <c r="BQ67" i="1"/>
  <c r="BP68" i="1"/>
  <c r="BQ68" i="1"/>
  <c r="BP69" i="1"/>
  <c r="BQ69" i="1"/>
  <c r="BP70" i="1"/>
  <c r="BQ70" i="1"/>
  <c r="BP71" i="1"/>
  <c r="BQ71" i="1"/>
  <c r="BP72" i="1"/>
  <c r="BQ72" i="1"/>
  <c r="BP73" i="1"/>
  <c r="BQ73" i="1"/>
  <c r="BP74" i="1"/>
  <c r="BQ74" i="1"/>
  <c r="BP75" i="1"/>
  <c r="BQ75" i="1"/>
  <c r="BP76" i="1"/>
  <c r="BQ76" i="1"/>
  <c r="BP77" i="1"/>
  <c r="BQ77" i="1"/>
  <c r="BP78" i="1"/>
  <c r="BQ78" i="1"/>
  <c r="BP79" i="1"/>
  <c r="BQ79" i="1"/>
  <c r="BP80" i="1"/>
  <c r="BQ80" i="1"/>
  <c r="BP81" i="1"/>
  <c r="BQ81" i="1"/>
  <c r="BP82" i="1"/>
  <c r="BQ82" i="1"/>
  <c r="BP83" i="1"/>
  <c r="BQ83" i="1"/>
  <c r="BP84" i="1"/>
  <c r="BQ84" i="1"/>
  <c r="BP85" i="1"/>
  <c r="BQ85" i="1"/>
  <c r="BP86" i="1"/>
  <c r="BQ86" i="1"/>
  <c r="BP87" i="1"/>
  <c r="BQ87" i="1"/>
  <c r="BP88" i="1"/>
  <c r="BQ88" i="1"/>
  <c r="BP89" i="1"/>
  <c r="BQ89" i="1"/>
  <c r="BP90" i="1"/>
  <c r="BQ90" i="1"/>
  <c r="BP91" i="1"/>
  <c r="BQ91" i="1"/>
  <c r="BP92" i="1"/>
  <c r="BQ92" i="1"/>
  <c r="BP93" i="1"/>
  <c r="BQ93" i="1"/>
  <c r="BP94" i="1"/>
  <c r="BQ94" i="1"/>
  <c r="BP95" i="1"/>
  <c r="BQ95" i="1"/>
  <c r="BP96" i="1"/>
  <c r="BQ96" i="1"/>
  <c r="BQ3" i="1"/>
  <c r="BP3" i="1"/>
  <c r="BJ3" i="1"/>
  <c r="BK3" i="1"/>
  <c r="BI3" i="1"/>
  <c r="BH100" i="1"/>
  <c r="BG101" i="1"/>
  <c r="BG4" i="1"/>
  <c r="BH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3" i="1"/>
  <c r="BG3" i="1"/>
  <c r="AY143" i="1"/>
  <c r="AX144" i="1"/>
  <c r="AS3" i="1"/>
  <c r="AQ3" i="1"/>
  <c r="BB3" i="1"/>
  <c r="AZ3" i="1"/>
  <c r="AR3" i="1"/>
  <c r="BA3" i="1"/>
  <c r="AX4" i="1"/>
  <c r="AY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31" i="1"/>
  <c r="AY31" i="1"/>
  <c r="AX32" i="1"/>
  <c r="AY32" i="1"/>
  <c r="AX33" i="1"/>
  <c r="AY33" i="1"/>
  <c r="AX34" i="1"/>
  <c r="AY34" i="1"/>
  <c r="AX35" i="1"/>
  <c r="AY35" i="1"/>
  <c r="AX36" i="1"/>
  <c r="AY36" i="1"/>
  <c r="AX37" i="1"/>
  <c r="AY37" i="1"/>
  <c r="AX38" i="1"/>
  <c r="AY38" i="1"/>
  <c r="AX39" i="1"/>
  <c r="AY39" i="1"/>
  <c r="AX40" i="1"/>
  <c r="AY40" i="1"/>
  <c r="AX41" i="1"/>
  <c r="AY41" i="1"/>
  <c r="AX42" i="1"/>
  <c r="AY42" i="1"/>
  <c r="AX43" i="1"/>
  <c r="AY43" i="1"/>
  <c r="AX44" i="1"/>
  <c r="AY44" i="1"/>
  <c r="AX45" i="1"/>
  <c r="AY45" i="1"/>
  <c r="AX46" i="1"/>
  <c r="AY46" i="1"/>
  <c r="AX47" i="1"/>
  <c r="AY47" i="1"/>
  <c r="AX48" i="1"/>
  <c r="AY48" i="1"/>
  <c r="AX49" i="1"/>
  <c r="AY49" i="1"/>
  <c r="AX50" i="1"/>
  <c r="AY50" i="1"/>
  <c r="AX51" i="1"/>
  <c r="AY51" i="1"/>
  <c r="AX52" i="1"/>
  <c r="AY52" i="1"/>
  <c r="AX53" i="1"/>
  <c r="AY53" i="1"/>
  <c r="AX54" i="1"/>
  <c r="AY54" i="1"/>
  <c r="AX55" i="1"/>
  <c r="AY55" i="1"/>
  <c r="AX56" i="1"/>
  <c r="AY56" i="1"/>
  <c r="AX57" i="1"/>
  <c r="AY57" i="1"/>
  <c r="AX58" i="1"/>
  <c r="AY58" i="1"/>
  <c r="AX59" i="1"/>
  <c r="AY59" i="1"/>
  <c r="AX60" i="1"/>
  <c r="AY60" i="1"/>
  <c r="AX61" i="1"/>
  <c r="AY61" i="1"/>
  <c r="AX62" i="1"/>
  <c r="AY62" i="1"/>
  <c r="AX63" i="1"/>
  <c r="AY63" i="1"/>
  <c r="AX64" i="1"/>
  <c r="AY64" i="1"/>
  <c r="AX65" i="1"/>
  <c r="AY65" i="1"/>
  <c r="AX66" i="1"/>
  <c r="AY66" i="1"/>
  <c r="AX67" i="1"/>
  <c r="AY67" i="1"/>
  <c r="AX68" i="1"/>
  <c r="AY68" i="1"/>
  <c r="AX69" i="1"/>
  <c r="AY69" i="1"/>
  <c r="AX70" i="1"/>
  <c r="AY70" i="1"/>
  <c r="AX71" i="1"/>
  <c r="AY71" i="1"/>
  <c r="AX72" i="1"/>
  <c r="AY72" i="1"/>
  <c r="AX73" i="1"/>
  <c r="AY73" i="1"/>
  <c r="AX74" i="1"/>
  <c r="AY74" i="1"/>
  <c r="AX75" i="1"/>
  <c r="AY75" i="1"/>
  <c r="AX76" i="1"/>
  <c r="AY76" i="1"/>
  <c r="AX77" i="1"/>
  <c r="AY77" i="1"/>
  <c r="AX78" i="1"/>
  <c r="AY78" i="1"/>
  <c r="AX79" i="1"/>
  <c r="AY79" i="1"/>
  <c r="AX80" i="1"/>
  <c r="AY80" i="1"/>
  <c r="AX81" i="1"/>
  <c r="AY81" i="1"/>
  <c r="AX82" i="1"/>
  <c r="AY82" i="1"/>
  <c r="AX83" i="1"/>
  <c r="AY83" i="1"/>
  <c r="AX84" i="1"/>
  <c r="AY84" i="1"/>
  <c r="AX85" i="1"/>
  <c r="AY85" i="1"/>
  <c r="AX86" i="1"/>
  <c r="AY86" i="1"/>
  <c r="AX87" i="1"/>
  <c r="AY87" i="1"/>
  <c r="AX88" i="1"/>
  <c r="AY88" i="1"/>
  <c r="AX89" i="1"/>
  <c r="AY89" i="1"/>
  <c r="AX90" i="1"/>
  <c r="AY90" i="1"/>
  <c r="AX91" i="1"/>
  <c r="AY91" i="1"/>
  <c r="AX92" i="1"/>
  <c r="AY92" i="1"/>
  <c r="AX93" i="1"/>
  <c r="AY93" i="1"/>
  <c r="AX94" i="1"/>
  <c r="AY94" i="1"/>
  <c r="AX95" i="1"/>
  <c r="AY95" i="1"/>
  <c r="AX96" i="1"/>
  <c r="AY96" i="1"/>
  <c r="AX97" i="1"/>
  <c r="AY97" i="1"/>
  <c r="AX98" i="1"/>
  <c r="AY98" i="1"/>
  <c r="AX99" i="1"/>
  <c r="AY99" i="1"/>
  <c r="AX100" i="1"/>
  <c r="AY100" i="1"/>
  <c r="AX101" i="1"/>
  <c r="AY101" i="1"/>
  <c r="AX102" i="1"/>
  <c r="AY102" i="1"/>
  <c r="AX103" i="1"/>
  <c r="AY103" i="1"/>
  <c r="AX104" i="1"/>
  <c r="AY104" i="1"/>
  <c r="AX105" i="1"/>
  <c r="AY105" i="1"/>
  <c r="AX106" i="1"/>
  <c r="AY106" i="1"/>
  <c r="AX107" i="1"/>
  <c r="AY107" i="1"/>
  <c r="AX108" i="1"/>
  <c r="AY108" i="1"/>
  <c r="AX109" i="1"/>
  <c r="AY109" i="1"/>
  <c r="AX110" i="1"/>
  <c r="AY110" i="1"/>
  <c r="AX111" i="1"/>
  <c r="AY111" i="1"/>
  <c r="AX112" i="1"/>
  <c r="AY112" i="1"/>
  <c r="AX113" i="1"/>
  <c r="AY113" i="1"/>
  <c r="AX114" i="1"/>
  <c r="AY114" i="1"/>
  <c r="AX115" i="1"/>
  <c r="AY115" i="1"/>
  <c r="AX116" i="1"/>
  <c r="AY116" i="1"/>
  <c r="AX117" i="1"/>
  <c r="AY117" i="1"/>
  <c r="AX118" i="1"/>
  <c r="AY118" i="1"/>
  <c r="AX119" i="1"/>
  <c r="AY119" i="1"/>
  <c r="AX120" i="1"/>
  <c r="AY120" i="1"/>
  <c r="AX121" i="1"/>
  <c r="AY121" i="1"/>
  <c r="AX122" i="1"/>
  <c r="AY122" i="1"/>
  <c r="AX123" i="1"/>
  <c r="AY123" i="1"/>
  <c r="AX124" i="1"/>
  <c r="AY124" i="1"/>
  <c r="AX125" i="1"/>
  <c r="AY125" i="1"/>
  <c r="AX126" i="1"/>
  <c r="AY126" i="1"/>
  <c r="AX127" i="1"/>
  <c r="AY127" i="1"/>
  <c r="AX128" i="1"/>
  <c r="AY128" i="1"/>
  <c r="AX129" i="1"/>
  <c r="AY129" i="1"/>
  <c r="AX130" i="1"/>
  <c r="AY130" i="1"/>
  <c r="AX131" i="1"/>
  <c r="AY131" i="1"/>
  <c r="AX132" i="1"/>
  <c r="AY132" i="1"/>
  <c r="AX133" i="1"/>
  <c r="AY133" i="1"/>
  <c r="AX134" i="1"/>
  <c r="AY134" i="1"/>
  <c r="AX135" i="1"/>
  <c r="AY135" i="1"/>
  <c r="AX136" i="1"/>
  <c r="AY136" i="1"/>
  <c r="AX137" i="1"/>
  <c r="AY137" i="1"/>
  <c r="AX138" i="1"/>
  <c r="AY138" i="1"/>
  <c r="AX139" i="1"/>
  <c r="AY139" i="1"/>
  <c r="AX140" i="1"/>
  <c r="AY140" i="1"/>
  <c r="AX141" i="1"/>
  <c r="AY141" i="1"/>
  <c r="AX142" i="1"/>
  <c r="AY3" i="1"/>
  <c r="AX3" i="1"/>
  <c r="AP106" i="1"/>
  <c r="AO107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3" i="1"/>
  <c r="AO3" i="1"/>
  <c r="AI3" i="1"/>
  <c r="AJ3" i="1"/>
  <c r="AH3" i="1"/>
  <c r="AG102" i="1"/>
  <c r="AF10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3" i="1"/>
  <c r="AF3" i="1"/>
  <c r="Z3" i="1"/>
  <c r="AA3" i="1"/>
  <c r="Y3" i="1"/>
  <c r="X116" i="1"/>
  <c r="W117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3" i="1"/>
  <c r="W3" i="1"/>
  <c r="R3" i="1"/>
  <c r="P3" i="1"/>
  <c r="Q3" i="1"/>
  <c r="O135" i="1"/>
  <c r="N136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3" i="1"/>
  <c r="N3" i="1"/>
  <c r="F7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3" i="1"/>
  <c r="I3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3" i="1"/>
  <c r="G3" i="1" s="1"/>
  <c r="E79" i="1" l="1"/>
</calcChain>
</file>

<file path=xl/sharedStrings.xml><?xml version="1.0" encoding="utf-8"?>
<sst xmlns="http://schemas.openxmlformats.org/spreadsheetml/2006/main" count="240" uniqueCount="27">
  <si>
    <t xml:space="preserve">spike number </t>
  </si>
  <si>
    <t>burst onset</t>
  </si>
  <si>
    <t xml:space="preserve">burst offset </t>
  </si>
  <si>
    <t>burst duration</t>
  </si>
  <si>
    <t>total activity</t>
  </si>
  <si>
    <t>interburst interval</t>
  </si>
  <si>
    <t>burst number</t>
  </si>
  <si>
    <t xml:space="preserve">total time </t>
  </si>
  <si>
    <t>total inactivity</t>
  </si>
  <si>
    <t>Simulation 2</t>
  </si>
  <si>
    <t>Simulation 1 MNE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</si>
  <si>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</si>
  <si>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</si>
  <si>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</si>
  <si>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</si>
  <si>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</si>
  <si>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</si>
  <si>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</si>
  <si>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</si>
  <si>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</t>
  </si>
  <si>
    <t>Spike onset</t>
  </si>
  <si>
    <t>instant freq</t>
  </si>
  <si>
    <t>time</t>
  </si>
  <si>
    <t>freq Hz</t>
  </si>
  <si>
    <t>total activity (s)</t>
  </si>
  <si>
    <t>total inactivity (s)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</si>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</sst>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A036-0912-45AF-9AF1-EFF4850DD237}">
  <dimension ref="A1:CL144"/>
  <sheetViews>
    <sheetView topLeftCell="BR1" zoomScale="69" workbookViewId="0">
      <selection activeCell="CL7" sqref="CL7"/>
    </sheetView>
  </sheetViews>
  <sheetFormatPr defaultRowHeight="14.5" x14ac:dyDescent="0.35"/>
  <cols>
    <col min="1" max="1" width="15.6328125" bestFit="1" customWidth="1"/>
    <col min="2" max="2" width="12.26953125" bestFit="1" customWidth="1"/>
    <col min="3" max="3" width="10.26953125" bestFit="1" customWidth="1"/>
    <col min="4" max="4" width="10.90625" bestFit="1" customWidth="1"/>
    <col min="5" max="5" width="12.90625" bestFit="1" customWidth="1"/>
    <col min="6" max="6" width="15.90625" bestFit="1" customWidth="1"/>
    <col min="7" max="7" width="10.90625" bestFit="1" customWidth="1"/>
    <col min="8" max="8" width="9.26953125" bestFit="1" customWidth="1"/>
    <col min="9" max="9" width="15.90625" bestFit="1" customWidth="1"/>
    <col min="16" max="16" width="10.90625" bestFit="1" customWidth="1"/>
    <col min="28" max="28" width="12.6328125" bestFit="1" customWidth="1"/>
    <col min="29" max="29" width="12.26953125" bestFit="1" customWidth="1"/>
    <col min="30" max="30" width="10.26953125" bestFit="1" customWidth="1"/>
    <col min="31" max="31" width="10.90625" bestFit="1" customWidth="1"/>
    <col min="32" max="32" width="12.90625" bestFit="1" customWidth="1"/>
    <col min="33" max="33" width="15.90625" bestFit="1" customWidth="1"/>
    <col min="34" max="34" width="10.90625" bestFit="1" customWidth="1"/>
    <col min="36" max="36" width="12.453125" bestFit="1" customWidth="1"/>
  </cols>
  <sheetData>
    <row r="1" spans="1:90" x14ac:dyDescent="0.35">
      <c r="A1" t="s">
        <v>10</v>
      </c>
      <c r="J1" t="s">
        <v>9</v>
      </c>
      <c r="S1" t="s">
        <v>11</v>
      </c>
      <c r="AB1" t="s">
        <v>12</v>
      </c>
      <c r="AK1" t="s">
        <v>13</v>
      </c>
      <c r="AT1" t="s">
        <v>14</v>
      </c>
      <c r="BC1" t="s">
        <v>15</v>
      </c>
      <c r="BL1" t="s">
        <v>16</v>
      </c>
      <c r="BU1" t="s">
        <v>17</v>
      </c>
      <c r="CD1" t="s">
        <v>18</v>
      </c>
    </row>
    <row r="2" spans="1:90" x14ac:dyDescent="0.35">
      <c r="A2" t="s">
        <v>0</v>
      </c>
      <c r="B2" t="s">
        <v>6</v>
      </c>
      <c r="C2" t="s">
        <v>1</v>
      </c>
      <c r="D2" t="s">
        <v>2</v>
      </c>
      <c r="E2" t="s">
        <v>3</v>
      </c>
      <c r="F2" t="s">
        <v>5</v>
      </c>
      <c r="G2" t="s">
        <v>4</v>
      </c>
      <c r="H2" t="s">
        <v>7</v>
      </c>
      <c r="I2" t="s">
        <v>8</v>
      </c>
      <c r="J2" t="s">
        <v>0</v>
      </c>
      <c r="K2" t="s">
        <v>6</v>
      </c>
      <c r="L2" t="s">
        <v>1</v>
      </c>
      <c r="M2" t="s">
        <v>2</v>
      </c>
      <c r="N2" t="s">
        <v>3</v>
      </c>
      <c r="O2" t="s">
        <v>5</v>
      </c>
      <c r="P2" t="s">
        <v>4</v>
      </c>
      <c r="Q2" t="s">
        <v>7</v>
      </c>
      <c r="R2" t="s">
        <v>8</v>
      </c>
      <c r="S2" t="s">
        <v>0</v>
      </c>
      <c r="T2" t="s">
        <v>6</v>
      </c>
      <c r="U2" t="s">
        <v>1</v>
      </c>
      <c r="V2" t="s">
        <v>2</v>
      </c>
      <c r="W2" t="s">
        <v>3</v>
      </c>
      <c r="X2" t="s">
        <v>5</v>
      </c>
      <c r="Y2" t="s">
        <v>4</v>
      </c>
      <c r="Z2" t="s">
        <v>7</v>
      </c>
      <c r="AA2" t="s">
        <v>8</v>
      </c>
      <c r="AB2" t="s">
        <v>0</v>
      </c>
      <c r="AC2" t="s">
        <v>6</v>
      </c>
      <c r="AD2" t="s">
        <v>1</v>
      </c>
      <c r="AE2" t="s">
        <v>2</v>
      </c>
      <c r="AF2" t="s">
        <v>3</v>
      </c>
      <c r="AG2" t="s">
        <v>5</v>
      </c>
      <c r="AH2" t="s">
        <v>4</v>
      </c>
      <c r="AI2" t="s">
        <v>7</v>
      </c>
      <c r="AJ2" t="s">
        <v>8</v>
      </c>
      <c r="AK2" t="s">
        <v>0</v>
      </c>
      <c r="AL2" t="s">
        <v>6</v>
      </c>
      <c r="AM2" t="s">
        <v>1</v>
      </c>
      <c r="AN2" t="s">
        <v>2</v>
      </c>
      <c r="AO2" t="s">
        <v>3</v>
      </c>
      <c r="AP2" t="s">
        <v>5</v>
      </c>
      <c r="AQ2" t="s">
        <v>4</v>
      </c>
      <c r="AR2" t="s">
        <v>7</v>
      </c>
      <c r="AS2" t="s">
        <v>8</v>
      </c>
      <c r="AT2" t="s">
        <v>0</v>
      </c>
      <c r="AU2" t="s">
        <v>6</v>
      </c>
      <c r="AV2" t="s">
        <v>1</v>
      </c>
      <c r="AW2" t="s">
        <v>2</v>
      </c>
      <c r="AX2" t="s">
        <v>3</v>
      </c>
      <c r="AY2" t="s">
        <v>5</v>
      </c>
      <c r="AZ2" t="s">
        <v>4</v>
      </c>
      <c r="BA2" t="s">
        <v>7</v>
      </c>
      <c r="BB2" t="s">
        <v>8</v>
      </c>
      <c r="BC2" t="s">
        <v>0</v>
      </c>
      <c r="BD2" t="s">
        <v>6</v>
      </c>
      <c r="BE2" t="s">
        <v>1</v>
      </c>
      <c r="BF2" t="s">
        <v>2</v>
      </c>
      <c r="BG2" t="s">
        <v>3</v>
      </c>
      <c r="BH2" t="s">
        <v>5</v>
      </c>
      <c r="BI2" t="s">
        <v>4</v>
      </c>
      <c r="BJ2" t="s">
        <v>7</v>
      </c>
      <c r="BK2" t="s">
        <v>8</v>
      </c>
      <c r="BL2" t="s">
        <v>0</v>
      </c>
      <c r="BM2" t="s">
        <v>6</v>
      </c>
      <c r="BN2" t="s">
        <v>1</v>
      </c>
      <c r="BO2" t="s">
        <v>2</v>
      </c>
      <c r="BP2" t="s">
        <v>3</v>
      </c>
      <c r="BQ2" t="s">
        <v>5</v>
      </c>
      <c r="BR2" t="s">
        <v>4</v>
      </c>
      <c r="BS2" t="s">
        <v>7</v>
      </c>
      <c r="BT2" t="s">
        <v>8</v>
      </c>
      <c r="BU2" t="s">
        <v>0</v>
      </c>
      <c r="BV2" t="s">
        <v>6</v>
      </c>
      <c r="BW2" t="s">
        <v>1</v>
      </c>
      <c r="BX2" t="s">
        <v>2</v>
      </c>
      <c r="BY2" t="s">
        <v>3</v>
      </c>
      <c r="BZ2" t="s">
        <v>5</v>
      </c>
      <c r="CA2" t="s">
        <v>4</v>
      </c>
      <c r="CB2" t="s">
        <v>7</v>
      </c>
      <c r="CC2" t="s">
        <v>8</v>
      </c>
      <c r="CD2" t="s">
        <v>0</v>
      </c>
      <c r="CE2" t="s">
        <v>6</v>
      </c>
      <c r="CF2" t="s">
        <v>1</v>
      </c>
      <c r="CG2" t="s">
        <v>2</v>
      </c>
      <c r="CH2" t="s">
        <v>3</v>
      </c>
      <c r="CI2" t="s">
        <v>5</v>
      </c>
      <c r="CJ2" t="s">
        <v>4</v>
      </c>
      <c r="CK2" t="s">
        <v>7</v>
      </c>
      <c r="CL2" t="s">
        <v>8</v>
      </c>
    </row>
    <row r="3" spans="1:90" x14ac:dyDescent="0.35">
      <c r="A3">
        <v>2929</v>
      </c>
      <c r="B3">
        <v>75</v>
      </c>
      <c r="C3">
        <v>2676.25</v>
      </c>
      <c r="D3">
        <v>3455.95</v>
      </c>
      <c r="E3">
        <f>D3-C3</f>
        <v>779.69999999999982</v>
      </c>
      <c r="F3">
        <f>C4-D3</f>
        <v>446.60000000000036</v>
      </c>
      <c r="G3">
        <f>SUM(E3:E77)</f>
        <v>61004.949999999983</v>
      </c>
      <c r="H3">
        <f>D77-C3</f>
        <v>97220.65</v>
      </c>
      <c r="I3">
        <f>H3-G3</f>
        <v>36215.700000000012</v>
      </c>
      <c r="J3">
        <v>2862</v>
      </c>
      <c r="K3">
        <v>132</v>
      </c>
      <c r="L3">
        <v>2091</v>
      </c>
      <c r="M3">
        <v>2562.6</v>
      </c>
      <c r="N3">
        <f>M3-L3</f>
        <v>471.59999999999991</v>
      </c>
      <c r="O3">
        <f>L4-M3</f>
        <v>261.40000000000009</v>
      </c>
      <c r="P3">
        <f>SUM(N3:N134)</f>
        <v>60371.049999999981</v>
      </c>
      <c r="Q3">
        <f>M134-L3</f>
        <v>97824.35</v>
      </c>
      <c r="R3">
        <f>SUM(O3:O133)</f>
        <v>37453.300000000025</v>
      </c>
      <c r="S3">
        <v>2843</v>
      </c>
      <c r="T3">
        <v>113</v>
      </c>
      <c r="U3">
        <v>2180.65</v>
      </c>
      <c r="V3">
        <v>2709.2</v>
      </c>
      <c r="W3">
        <f>V3-U3</f>
        <v>528.54999999999973</v>
      </c>
      <c r="X3">
        <f>U4-V3</f>
        <v>331.90000000000009</v>
      </c>
      <c r="Y3">
        <f>SUM(W3:W115)</f>
        <v>60617.800000000039</v>
      </c>
      <c r="Z3">
        <f>V115-U3</f>
        <v>97624</v>
      </c>
      <c r="AA3">
        <f>SUM(X3:X114)</f>
        <v>37006.199999999953</v>
      </c>
      <c r="AB3">
        <v>2827</v>
      </c>
      <c r="AC3">
        <v>99</v>
      </c>
      <c r="AD3">
        <v>2283.5</v>
      </c>
      <c r="AE3">
        <v>2922</v>
      </c>
      <c r="AF3">
        <f>AE3-AD3</f>
        <v>638.5</v>
      </c>
      <c r="AG3">
        <f>AD4-AE3</f>
        <v>369.25</v>
      </c>
      <c r="AH3">
        <f>SUM(AF3:AF101)</f>
        <v>60130.200000000019</v>
      </c>
      <c r="AI3">
        <f>AE101-AD3</f>
        <v>97624</v>
      </c>
      <c r="AJ3">
        <f>SUM(AG3:AG100)</f>
        <v>37493.799999999974</v>
      </c>
      <c r="AK3">
        <v>2719</v>
      </c>
      <c r="AL3">
        <v>103</v>
      </c>
      <c r="AM3">
        <v>2287.65</v>
      </c>
      <c r="AN3">
        <v>2867.9</v>
      </c>
      <c r="AO3">
        <f>AN3-AM3</f>
        <v>580.25</v>
      </c>
      <c r="AP3">
        <f>AM4-AN3</f>
        <v>399.84999999999991</v>
      </c>
      <c r="AQ3">
        <f>SUM(AO3:AO105)</f>
        <v>57525.199999999983</v>
      </c>
      <c r="AR3">
        <f>AN105-AM3</f>
        <v>97690.8</v>
      </c>
      <c r="AS3">
        <f>SUM(AP3:AP104)</f>
        <v>40165.60000000002</v>
      </c>
      <c r="AT3">
        <v>2841</v>
      </c>
      <c r="AU3">
        <v>140</v>
      </c>
      <c r="AV3">
        <v>2046.15</v>
      </c>
      <c r="AW3">
        <v>2480</v>
      </c>
      <c r="AX3">
        <f>AW3-AV3</f>
        <v>433.84999999999991</v>
      </c>
      <c r="AY3">
        <f>AV4-AW3</f>
        <v>263.80000000000018</v>
      </c>
      <c r="AZ3">
        <f>SUM(AX3:AX142)</f>
        <v>60165.600000000035</v>
      </c>
      <c r="BA3">
        <f>AW142-AV3</f>
        <v>97946.5</v>
      </c>
      <c r="BB3">
        <f>SUM(AY3:AY141)</f>
        <v>37780.899999999965</v>
      </c>
      <c r="BC3">
        <v>2775</v>
      </c>
      <c r="BD3">
        <v>97</v>
      </c>
      <c r="BE3">
        <v>2303.3000000000002</v>
      </c>
      <c r="BF3">
        <v>2958.75</v>
      </c>
      <c r="BG3">
        <f>BF3-BE3</f>
        <v>655.44999999999982</v>
      </c>
      <c r="BH3">
        <f>BE4-BF3</f>
        <v>390.5</v>
      </c>
      <c r="BI3">
        <f>SUM(BG3:BG99)</f>
        <v>58874.899999999972</v>
      </c>
      <c r="BJ3">
        <f>BF99-BE3</f>
        <v>97363.849999999991</v>
      </c>
      <c r="BK3">
        <f>SUM(BH3:BH98)</f>
        <v>38488.950000000019</v>
      </c>
      <c r="BL3">
        <v>2736</v>
      </c>
      <c r="BM3">
        <v>95</v>
      </c>
      <c r="BN3">
        <v>2285.65</v>
      </c>
      <c r="BO3">
        <v>2961.6</v>
      </c>
      <c r="BP3">
        <f>BO3-BN3</f>
        <v>675.94999999999982</v>
      </c>
      <c r="BQ3">
        <f>BN4-BO3</f>
        <v>454.84999999999991</v>
      </c>
      <c r="BR3">
        <f>SUM(BP3:BP97)</f>
        <v>59768.550000000032</v>
      </c>
      <c r="BS3">
        <f>BO97-BN3</f>
        <v>97691.3</v>
      </c>
      <c r="BT3">
        <f>SUM(BQ3:BQ96)</f>
        <v>37922.749999999964</v>
      </c>
      <c r="BU3">
        <v>2751</v>
      </c>
      <c r="BV3">
        <v>101</v>
      </c>
      <c r="BW3">
        <v>2284.4499999999998</v>
      </c>
      <c r="BX3">
        <v>2860.8</v>
      </c>
      <c r="BY3">
        <f>BX3-BW3</f>
        <v>576.35000000000036</v>
      </c>
      <c r="BZ3">
        <f>BW4-BX3</f>
        <v>396.79999999999973</v>
      </c>
      <c r="CA3">
        <f>SUM(BY3:BY103)</f>
        <v>58996.999999999942</v>
      </c>
      <c r="CB3">
        <f>BX103-BW3</f>
        <v>97319</v>
      </c>
      <c r="CC3">
        <f>AVERAGE(BZ3:BZ102)</f>
        <v>383.22000000000048</v>
      </c>
      <c r="CD3">
        <v>2710</v>
      </c>
      <c r="CE3">
        <v>115</v>
      </c>
      <c r="CF3">
        <v>2206.25</v>
      </c>
      <c r="CG3">
        <v>2700.15</v>
      </c>
      <c r="CH3">
        <f>CG3-CF3</f>
        <v>493.90000000000009</v>
      </c>
      <c r="CI3">
        <f>CF4-CG3</f>
        <v>344.69999999999982</v>
      </c>
      <c r="CJ3">
        <f>SUM(CH3:CH117)</f>
        <v>57752.999999999949</v>
      </c>
      <c r="CK3">
        <f>CG117-CF3</f>
        <v>97637</v>
      </c>
      <c r="CL3">
        <f>SUM(CI3:CI116)</f>
        <v>39884.000000000051</v>
      </c>
    </row>
    <row r="4" spans="1:90" x14ac:dyDescent="0.35">
      <c r="C4">
        <v>3902.55</v>
      </c>
      <c r="D4">
        <v>4722.7</v>
      </c>
      <c r="E4">
        <f t="shared" ref="E4:E67" si="0">D4-C4</f>
        <v>820.14999999999964</v>
      </c>
      <c r="F4">
        <f t="shared" ref="F4:F67" si="1">C5-D4</f>
        <v>546.25</v>
      </c>
      <c r="L4">
        <v>2824</v>
      </c>
      <c r="M4">
        <v>3318.65</v>
      </c>
      <c r="N4">
        <f t="shared" ref="N4:N67" si="2">M4-L4</f>
        <v>494.65000000000009</v>
      </c>
      <c r="O4">
        <f t="shared" ref="O4:O67" si="3">L5-M4</f>
        <v>277.90000000000009</v>
      </c>
      <c r="U4">
        <v>3041.1</v>
      </c>
      <c r="V4">
        <v>3587.85</v>
      </c>
      <c r="W4">
        <f t="shared" ref="W4:W67" si="4">V4-U4</f>
        <v>546.75</v>
      </c>
      <c r="X4">
        <f t="shared" ref="X4:X67" si="5">U5-V4</f>
        <v>328.05000000000018</v>
      </c>
      <c r="AD4">
        <v>3291.25</v>
      </c>
      <c r="AE4">
        <v>3929.45</v>
      </c>
      <c r="AF4">
        <f t="shared" ref="AF4:AF67" si="6">AE4-AD4</f>
        <v>638.19999999999982</v>
      </c>
      <c r="AG4">
        <f t="shared" ref="AG4:AG67" si="7">AD5-AE4</f>
        <v>369.25</v>
      </c>
      <c r="AM4">
        <v>3267.75</v>
      </c>
      <c r="AN4">
        <v>3811.05</v>
      </c>
      <c r="AO4">
        <f t="shared" ref="AO4:AO67" si="8">AN4-AM4</f>
        <v>543.30000000000018</v>
      </c>
      <c r="AP4">
        <f t="shared" ref="AP4:AP67" si="9">AM5-AN4</f>
        <v>396.84999999999945</v>
      </c>
      <c r="AV4">
        <v>2743.8</v>
      </c>
      <c r="AW4">
        <v>3190.8</v>
      </c>
      <c r="AX4">
        <f t="shared" ref="AX4:AX67" si="10">AW4-AV4</f>
        <v>447</v>
      </c>
      <c r="AY4">
        <f t="shared" ref="AY4:AY67" si="11">AV5-AW4</f>
        <v>301.59999999999991</v>
      </c>
      <c r="BE4">
        <v>3349.25</v>
      </c>
      <c r="BF4">
        <v>3935.35</v>
      </c>
      <c r="BG4">
        <f t="shared" ref="BG4:BG67" si="12">BF4-BE4</f>
        <v>586.09999999999991</v>
      </c>
      <c r="BH4">
        <f t="shared" ref="BH4:BH67" si="13">BE5-BF4</f>
        <v>340.90000000000009</v>
      </c>
      <c r="BN4">
        <v>3416.45</v>
      </c>
      <c r="BO4">
        <v>3946.9</v>
      </c>
      <c r="BP4">
        <f t="shared" ref="BP4:BP67" si="14">BO4-BN4</f>
        <v>530.45000000000027</v>
      </c>
      <c r="BQ4">
        <f t="shared" ref="BQ4:BQ67" si="15">BN5-BO4</f>
        <v>410.90000000000009</v>
      </c>
      <c r="BW4">
        <v>3257.6</v>
      </c>
      <c r="BX4">
        <v>3841.4</v>
      </c>
      <c r="BY4">
        <f t="shared" ref="BY4:BY67" si="16">BX4-BW4</f>
        <v>583.80000000000018</v>
      </c>
      <c r="BZ4">
        <f t="shared" ref="BZ4:BZ67" si="17">BW5-BX4</f>
        <v>381.24999999999955</v>
      </c>
      <c r="CF4">
        <v>3044.85</v>
      </c>
      <c r="CG4">
        <v>3563.45</v>
      </c>
      <c r="CH4">
        <f t="shared" ref="CH4:CH67" si="18">CG4-CF4</f>
        <v>518.59999999999991</v>
      </c>
      <c r="CI4">
        <f t="shared" ref="CI4:CI67" si="19">CF5-CG4</f>
        <v>380.65000000000009</v>
      </c>
    </row>
    <row r="5" spans="1:90" x14ac:dyDescent="0.35">
      <c r="C5">
        <v>5268.95</v>
      </c>
      <c r="D5">
        <v>6111.4</v>
      </c>
      <c r="E5">
        <f t="shared" si="0"/>
        <v>842.44999999999982</v>
      </c>
      <c r="F5">
        <f t="shared" si="1"/>
        <v>490.05000000000018</v>
      </c>
      <c r="L5">
        <v>3596.55</v>
      </c>
      <c r="M5">
        <v>4060.65</v>
      </c>
      <c r="N5">
        <f t="shared" si="2"/>
        <v>464.09999999999991</v>
      </c>
      <c r="O5">
        <f t="shared" si="3"/>
        <v>279.49999999999955</v>
      </c>
      <c r="U5">
        <v>3915.9</v>
      </c>
      <c r="V5">
        <v>4433.1000000000004</v>
      </c>
      <c r="W5">
        <f t="shared" si="4"/>
        <v>517.20000000000027</v>
      </c>
      <c r="X5">
        <f t="shared" si="5"/>
        <v>315.94999999999982</v>
      </c>
      <c r="AD5">
        <v>4298.7</v>
      </c>
      <c r="AE5">
        <v>4936.7</v>
      </c>
      <c r="AF5">
        <f t="shared" si="6"/>
        <v>638</v>
      </c>
      <c r="AG5">
        <f t="shared" si="7"/>
        <v>369</v>
      </c>
      <c r="AM5">
        <v>4207.8999999999996</v>
      </c>
      <c r="AN5">
        <v>4800.25</v>
      </c>
      <c r="AO5">
        <f t="shared" si="8"/>
        <v>592.35000000000036</v>
      </c>
      <c r="AP5">
        <f t="shared" si="9"/>
        <v>430.39999999999964</v>
      </c>
      <c r="AV5">
        <v>3492.4</v>
      </c>
      <c r="AW5">
        <v>3848.25</v>
      </c>
      <c r="AX5">
        <f t="shared" si="10"/>
        <v>355.84999999999991</v>
      </c>
      <c r="AY5">
        <f t="shared" si="11"/>
        <v>268.30000000000018</v>
      </c>
      <c r="BE5">
        <v>4276.25</v>
      </c>
      <c r="BF5">
        <v>4940.6000000000004</v>
      </c>
      <c r="BG5">
        <f t="shared" si="12"/>
        <v>664.35000000000036</v>
      </c>
      <c r="BH5">
        <f t="shared" si="13"/>
        <v>339.84999999999945</v>
      </c>
      <c r="BN5">
        <v>4357.8</v>
      </c>
      <c r="BO5">
        <v>4936.6499999999996</v>
      </c>
      <c r="BP5">
        <f t="shared" si="14"/>
        <v>578.84999999999945</v>
      </c>
      <c r="BQ5">
        <f t="shared" si="15"/>
        <v>409</v>
      </c>
      <c r="BW5">
        <v>4222.6499999999996</v>
      </c>
      <c r="BX5">
        <v>4793.75</v>
      </c>
      <c r="BY5">
        <f t="shared" si="16"/>
        <v>571.10000000000036</v>
      </c>
      <c r="BZ5">
        <f t="shared" si="17"/>
        <v>396.44999999999982</v>
      </c>
      <c r="CF5">
        <v>3944.1</v>
      </c>
      <c r="CG5">
        <v>4372.75</v>
      </c>
      <c r="CH5">
        <f t="shared" si="18"/>
        <v>428.65000000000009</v>
      </c>
      <c r="CI5">
        <f t="shared" si="19"/>
        <v>277.14999999999964</v>
      </c>
    </row>
    <row r="6" spans="1:90" x14ac:dyDescent="0.35">
      <c r="C6">
        <v>6601.45</v>
      </c>
      <c r="D6">
        <v>7293.55</v>
      </c>
      <c r="E6">
        <f t="shared" si="0"/>
        <v>692.10000000000036</v>
      </c>
      <c r="F6">
        <f t="shared" si="1"/>
        <v>552.25</v>
      </c>
      <c r="L6">
        <v>4340.1499999999996</v>
      </c>
      <c r="M6">
        <v>4805.2</v>
      </c>
      <c r="N6">
        <f t="shared" si="2"/>
        <v>465.05000000000018</v>
      </c>
      <c r="O6">
        <f t="shared" si="3"/>
        <v>290.10000000000036</v>
      </c>
      <c r="U6">
        <v>4749.05</v>
      </c>
      <c r="V6">
        <v>5323.15</v>
      </c>
      <c r="W6">
        <f t="shared" si="4"/>
        <v>574.09999999999945</v>
      </c>
      <c r="X6">
        <f t="shared" si="5"/>
        <v>329.05000000000018</v>
      </c>
      <c r="AD6">
        <v>5305.7</v>
      </c>
      <c r="AE6">
        <v>5943.95</v>
      </c>
      <c r="AF6">
        <f t="shared" si="6"/>
        <v>638.25</v>
      </c>
      <c r="AG6">
        <f t="shared" si="7"/>
        <v>368.69999999999982</v>
      </c>
      <c r="AM6">
        <v>5230.6499999999996</v>
      </c>
      <c r="AN6">
        <v>5717.75</v>
      </c>
      <c r="AO6">
        <f t="shared" si="8"/>
        <v>487.10000000000036</v>
      </c>
      <c r="AP6">
        <f t="shared" si="9"/>
        <v>385.30000000000018</v>
      </c>
      <c r="AV6">
        <v>4116.55</v>
      </c>
      <c r="AW6">
        <v>4585.8500000000004</v>
      </c>
      <c r="AX6">
        <f t="shared" si="10"/>
        <v>469.30000000000018</v>
      </c>
      <c r="AY6">
        <f t="shared" si="11"/>
        <v>265.19999999999982</v>
      </c>
      <c r="BE6">
        <v>5280.45</v>
      </c>
      <c r="BF6">
        <v>5941.05</v>
      </c>
      <c r="BG6">
        <f t="shared" si="12"/>
        <v>660.60000000000036</v>
      </c>
      <c r="BH6">
        <f t="shared" si="13"/>
        <v>403.14999999999964</v>
      </c>
      <c r="BN6">
        <v>5345.65</v>
      </c>
      <c r="BO6">
        <v>6018.55</v>
      </c>
      <c r="BP6">
        <f t="shared" si="14"/>
        <v>672.90000000000055</v>
      </c>
      <c r="BQ6">
        <f t="shared" si="15"/>
        <v>396.75</v>
      </c>
      <c r="BW6">
        <v>5190.2</v>
      </c>
      <c r="BX6">
        <v>5769</v>
      </c>
      <c r="BY6">
        <f t="shared" si="16"/>
        <v>578.80000000000018</v>
      </c>
      <c r="BZ6">
        <f t="shared" si="17"/>
        <v>369.80000000000018</v>
      </c>
      <c r="CF6">
        <v>4649.8999999999996</v>
      </c>
      <c r="CG6">
        <v>5240.1000000000004</v>
      </c>
      <c r="CH6">
        <f t="shared" si="18"/>
        <v>590.20000000000073</v>
      </c>
      <c r="CI6">
        <f t="shared" si="19"/>
        <v>277.14999999999964</v>
      </c>
    </row>
    <row r="7" spans="1:90" x14ac:dyDescent="0.35">
      <c r="C7">
        <v>7845.8</v>
      </c>
      <c r="D7">
        <v>8683.6</v>
      </c>
      <c r="E7">
        <f t="shared" si="0"/>
        <v>837.80000000000018</v>
      </c>
      <c r="F7">
        <f t="shared" si="1"/>
        <v>506.54999999999927</v>
      </c>
      <c r="L7">
        <v>5095.3</v>
      </c>
      <c r="M7">
        <v>5594.05</v>
      </c>
      <c r="N7">
        <f t="shared" si="2"/>
        <v>498.75</v>
      </c>
      <c r="O7">
        <f t="shared" si="3"/>
        <v>279.94999999999982</v>
      </c>
      <c r="U7">
        <v>5652.2</v>
      </c>
      <c r="V7">
        <v>6198.65</v>
      </c>
      <c r="W7">
        <f t="shared" si="4"/>
        <v>546.44999999999982</v>
      </c>
      <c r="X7">
        <f t="shared" si="5"/>
        <v>328.30000000000018</v>
      </c>
      <c r="AD7">
        <v>6312.65</v>
      </c>
      <c r="AE7">
        <v>6950.45</v>
      </c>
      <c r="AF7">
        <f t="shared" si="6"/>
        <v>637.80000000000018</v>
      </c>
      <c r="AG7">
        <f t="shared" si="7"/>
        <v>369</v>
      </c>
      <c r="AM7">
        <v>6103.05</v>
      </c>
      <c r="AN7">
        <v>6702.65</v>
      </c>
      <c r="AO7">
        <f t="shared" si="8"/>
        <v>599.59999999999945</v>
      </c>
      <c r="AP7">
        <f t="shared" si="9"/>
        <v>394.70000000000073</v>
      </c>
      <c r="AV7">
        <v>4851.05</v>
      </c>
      <c r="AW7">
        <v>5316.35</v>
      </c>
      <c r="AX7">
        <f t="shared" si="10"/>
        <v>465.30000000000018</v>
      </c>
      <c r="AY7">
        <f t="shared" si="11"/>
        <v>266.29999999999927</v>
      </c>
      <c r="BE7">
        <v>6344.2</v>
      </c>
      <c r="BF7">
        <v>6937.15</v>
      </c>
      <c r="BG7">
        <f t="shared" si="12"/>
        <v>592.94999999999982</v>
      </c>
      <c r="BH7">
        <f t="shared" si="13"/>
        <v>415.45000000000073</v>
      </c>
      <c r="BN7">
        <v>6415.3</v>
      </c>
      <c r="BO7">
        <v>7073.55</v>
      </c>
      <c r="BP7">
        <f t="shared" si="14"/>
        <v>658.25</v>
      </c>
      <c r="BQ7">
        <f t="shared" si="15"/>
        <v>367.75</v>
      </c>
      <c r="BW7">
        <v>6138.8</v>
      </c>
      <c r="BX7">
        <v>6764.15</v>
      </c>
      <c r="BY7">
        <f t="shared" si="16"/>
        <v>625.34999999999945</v>
      </c>
      <c r="BZ7">
        <f t="shared" si="17"/>
        <v>393.65000000000055</v>
      </c>
      <c r="CF7">
        <v>5517.25</v>
      </c>
      <c r="CG7">
        <v>6107.55</v>
      </c>
      <c r="CH7">
        <f t="shared" si="18"/>
        <v>590.30000000000018</v>
      </c>
      <c r="CI7">
        <f t="shared" si="19"/>
        <v>382.59999999999945</v>
      </c>
    </row>
    <row r="8" spans="1:90" x14ac:dyDescent="0.35">
      <c r="C8">
        <v>9190.15</v>
      </c>
      <c r="D8">
        <v>9956.2000000000007</v>
      </c>
      <c r="E8">
        <f t="shared" si="0"/>
        <v>766.05000000000109</v>
      </c>
      <c r="F8">
        <f t="shared" si="1"/>
        <v>484.64999999999964</v>
      </c>
      <c r="L8">
        <v>5874</v>
      </c>
      <c r="M8">
        <v>6341.95</v>
      </c>
      <c r="N8">
        <f t="shared" si="2"/>
        <v>467.94999999999982</v>
      </c>
      <c r="O8">
        <f t="shared" si="3"/>
        <v>276.19999999999982</v>
      </c>
      <c r="U8">
        <v>6526.95</v>
      </c>
      <c r="V8">
        <v>7044.35</v>
      </c>
      <c r="W8">
        <f t="shared" si="4"/>
        <v>517.40000000000055</v>
      </c>
      <c r="X8">
        <f t="shared" si="5"/>
        <v>341.09999999999945</v>
      </c>
      <c r="AD8">
        <v>7319.45</v>
      </c>
      <c r="AE8">
        <v>7957.7</v>
      </c>
      <c r="AF8">
        <f t="shared" si="6"/>
        <v>638.25</v>
      </c>
      <c r="AG8">
        <f t="shared" si="7"/>
        <v>368.59999999999945</v>
      </c>
      <c r="AM8">
        <v>7097.35</v>
      </c>
      <c r="AN8">
        <v>7696</v>
      </c>
      <c r="AO8">
        <f t="shared" si="8"/>
        <v>598.64999999999964</v>
      </c>
      <c r="AP8">
        <f t="shared" si="9"/>
        <v>371.10000000000036</v>
      </c>
      <c r="AV8">
        <v>5582.65</v>
      </c>
      <c r="AW8">
        <v>6052.9</v>
      </c>
      <c r="AX8">
        <f t="shared" si="10"/>
        <v>470.25</v>
      </c>
      <c r="AY8">
        <f t="shared" si="11"/>
        <v>299.85000000000036</v>
      </c>
      <c r="BE8">
        <v>7352.6</v>
      </c>
      <c r="BF8">
        <v>7953.05</v>
      </c>
      <c r="BG8">
        <f t="shared" si="12"/>
        <v>600.44999999999982</v>
      </c>
      <c r="BH8">
        <f t="shared" si="13"/>
        <v>405.09999999999945</v>
      </c>
      <c r="BN8">
        <v>7441.3</v>
      </c>
      <c r="BO8">
        <v>8082.5</v>
      </c>
      <c r="BP8">
        <f t="shared" si="14"/>
        <v>641.19999999999982</v>
      </c>
      <c r="BQ8">
        <f t="shared" si="15"/>
        <v>409</v>
      </c>
      <c r="BW8">
        <v>7157.8</v>
      </c>
      <c r="BX8">
        <v>7751.85</v>
      </c>
      <c r="BY8">
        <f t="shared" si="16"/>
        <v>594.05000000000018</v>
      </c>
      <c r="BZ8">
        <f t="shared" si="17"/>
        <v>383.04999999999927</v>
      </c>
      <c r="CF8">
        <v>6490.15</v>
      </c>
      <c r="CG8">
        <v>6912.6</v>
      </c>
      <c r="CH8">
        <f t="shared" si="18"/>
        <v>422.45000000000073</v>
      </c>
      <c r="CI8">
        <f t="shared" si="19"/>
        <v>366.14999999999964</v>
      </c>
    </row>
    <row r="9" spans="1:90" x14ac:dyDescent="0.35">
      <c r="C9">
        <v>10440.85</v>
      </c>
      <c r="D9">
        <v>11292.25</v>
      </c>
      <c r="E9">
        <f t="shared" si="0"/>
        <v>851.39999999999964</v>
      </c>
      <c r="F9">
        <f t="shared" si="1"/>
        <v>492.75</v>
      </c>
      <c r="L9">
        <v>6618.15</v>
      </c>
      <c r="M9">
        <v>7099</v>
      </c>
      <c r="N9">
        <f t="shared" si="2"/>
        <v>480.85000000000036</v>
      </c>
      <c r="O9">
        <f t="shared" si="3"/>
        <v>198.19999999999982</v>
      </c>
      <c r="U9">
        <v>7385.45</v>
      </c>
      <c r="V9">
        <v>7903.5</v>
      </c>
      <c r="W9">
        <f t="shared" si="4"/>
        <v>518.05000000000018</v>
      </c>
      <c r="X9">
        <f t="shared" si="5"/>
        <v>342.64999999999964</v>
      </c>
      <c r="AD9">
        <v>8326.2999999999993</v>
      </c>
      <c r="AE9">
        <v>8964</v>
      </c>
      <c r="AF9">
        <f t="shared" si="6"/>
        <v>637.70000000000073</v>
      </c>
      <c r="AG9">
        <f t="shared" si="7"/>
        <v>437.79999999999927</v>
      </c>
      <c r="AM9">
        <v>8067.1</v>
      </c>
      <c r="AN9">
        <v>8697.15</v>
      </c>
      <c r="AO9">
        <f t="shared" si="8"/>
        <v>630.04999999999927</v>
      </c>
      <c r="AP9">
        <f t="shared" si="9"/>
        <v>395.39999999999964</v>
      </c>
      <c r="AV9">
        <v>6352.75</v>
      </c>
      <c r="AW9">
        <v>6709.15</v>
      </c>
      <c r="AX9">
        <f t="shared" si="10"/>
        <v>356.39999999999964</v>
      </c>
      <c r="AY9">
        <f t="shared" si="11"/>
        <v>268.55000000000018</v>
      </c>
      <c r="BE9">
        <v>8358.15</v>
      </c>
      <c r="BF9">
        <v>8971.9500000000007</v>
      </c>
      <c r="BG9">
        <f t="shared" si="12"/>
        <v>613.80000000000109</v>
      </c>
      <c r="BH9">
        <f t="shared" si="13"/>
        <v>394.44999999999891</v>
      </c>
      <c r="BN9">
        <v>8491.5</v>
      </c>
      <c r="BO9">
        <v>9179.4500000000007</v>
      </c>
      <c r="BP9">
        <f t="shared" si="14"/>
        <v>687.95000000000073</v>
      </c>
      <c r="BQ9">
        <f t="shared" si="15"/>
        <v>396.59999999999854</v>
      </c>
      <c r="BW9">
        <v>8134.9</v>
      </c>
      <c r="BX9">
        <v>8712.25</v>
      </c>
      <c r="BY9">
        <f t="shared" si="16"/>
        <v>577.35000000000036</v>
      </c>
      <c r="BZ9">
        <f t="shared" si="17"/>
        <v>311.85000000000036</v>
      </c>
      <c r="CF9">
        <v>7278.75</v>
      </c>
      <c r="CG9">
        <v>7777.6</v>
      </c>
      <c r="CH9">
        <f t="shared" si="18"/>
        <v>498.85000000000036</v>
      </c>
      <c r="CI9">
        <f t="shared" si="19"/>
        <v>378.29999999999927</v>
      </c>
    </row>
    <row r="10" spans="1:90" x14ac:dyDescent="0.35">
      <c r="C10">
        <v>11785</v>
      </c>
      <c r="D10">
        <v>12555.05</v>
      </c>
      <c r="E10">
        <f t="shared" si="0"/>
        <v>770.04999999999927</v>
      </c>
      <c r="F10">
        <f t="shared" si="1"/>
        <v>490.55000000000109</v>
      </c>
      <c r="L10">
        <v>7297.2</v>
      </c>
      <c r="M10">
        <v>7818.4</v>
      </c>
      <c r="N10">
        <f t="shared" si="2"/>
        <v>521.19999999999982</v>
      </c>
      <c r="O10">
        <f t="shared" si="3"/>
        <v>278.20000000000073</v>
      </c>
      <c r="U10">
        <v>8246.15</v>
      </c>
      <c r="V10">
        <v>8792.4500000000007</v>
      </c>
      <c r="W10">
        <f t="shared" si="4"/>
        <v>546.30000000000109</v>
      </c>
      <c r="X10">
        <f t="shared" si="5"/>
        <v>328.75</v>
      </c>
      <c r="AD10">
        <v>9401.7999999999993</v>
      </c>
      <c r="AE10">
        <v>9865.75</v>
      </c>
      <c r="AF10">
        <f t="shared" si="6"/>
        <v>463.95000000000073</v>
      </c>
      <c r="AG10">
        <f t="shared" si="7"/>
        <v>327.29999999999927</v>
      </c>
      <c r="AM10">
        <v>9092.5499999999993</v>
      </c>
      <c r="AN10">
        <v>9688.7000000000007</v>
      </c>
      <c r="AO10">
        <f t="shared" si="8"/>
        <v>596.15000000000146</v>
      </c>
      <c r="AP10">
        <f t="shared" si="9"/>
        <v>385.25</v>
      </c>
      <c r="AV10">
        <v>6977.7</v>
      </c>
      <c r="AW10">
        <v>7427.95</v>
      </c>
      <c r="AX10">
        <f t="shared" si="10"/>
        <v>450.25</v>
      </c>
      <c r="AY10">
        <f t="shared" si="11"/>
        <v>266.60000000000036</v>
      </c>
      <c r="BE10">
        <v>9366.4</v>
      </c>
      <c r="BF10">
        <v>10022.549999999999</v>
      </c>
      <c r="BG10">
        <f t="shared" si="12"/>
        <v>656.14999999999964</v>
      </c>
      <c r="BH10">
        <f t="shared" si="13"/>
        <v>439</v>
      </c>
      <c r="BN10">
        <v>9576.0499999999993</v>
      </c>
      <c r="BO10">
        <v>10205.6</v>
      </c>
      <c r="BP10">
        <f t="shared" si="14"/>
        <v>629.55000000000109</v>
      </c>
      <c r="BQ10">
        <f t="shared" si="15"/>
        <v>409.19999999999891</v>
      </c>
      <c r="BW10">
        <v>9024.1</v>
      </c>
      <c r="BX10">
        <v>9657</v>
      </c>
      <c r="BY10">
        <f t="shared" si="16"/>
        <v>632.89999999999964</v>
      </c>
      <c r="BZ10">
        <f t="shared" si="17"/>
        <v>325.04999999999927</v>
      </c>
      <c r="CF10">
        <v>8155.9</v>
      </c>
      <c r="CG10">
        <v>8599.1</v>
      </c>
      <c r="CH10">
        <f t="shared" si="18"/>
        <v>443.20000000000073</v>
      </c>
      <c r="CI10">
        <f t="shared" si="19"/>
        <v>371</v>
      </c>
    </row>
    <row r="11" spans="1:90" x14ac:dyDescent="0.35">
      <c r="C11">
        <v>13045.6</v>
      </c>
      <c r="D11">
        <v>13790.05</v>
      </c>
      <c r="E11">
        <f t="shared" si="0"/>
        <v>744.44999999999891</v>
      </c>
      <c r="F11">
        <f t="shared" si="1"/>
        <v>553.35000000000036</v>
      </c>
      <c r="L11">
        <v>8096.6</v>
      </c>
      <c r="M11">
        <v>8561.65</v>
      </c>
      <c r="N11">
        <f t="shared" si="2"/>
        <v>465.04999999999927</v>
      </c>
      <c r="O11">
        <f t="shared" si="3"/>
        <v>279.10000000000036</v>
      </c>
      <c r="U11">
        <v>9121.2000000000007</v>
      </c>
      <c r="V11">
        <v>9667</v>
      </c>
      <c r="W11">
        <f t="shared" si="4"/>
        <v>545.79999999999927</v>
      </c>
      <c r="X11">
        <f t="shared" si="5"/>
        <v>328.54999999999927</v>
      </c>
      <c r="AD11">
        <v>10193.049999999999</v>
      </c>
      <c r="AE11">
        <v>10857.9</v>
      </c>
      <c r="AF11">
        <f t="shared" si="6"/>
        <v>664.85000000000036</v>
      </c>
      <c r="AG11">
        <f t="shared" si="7"/>
        <v>405.35000000000036</v>
      </c>
      <c r="AM11">
        <v>10073.950000000001</v>
      </c>
      <c r="AN11">
        <v>10650.8</v>
      </c>
      <c r="AO11">
        <f t="shared" si="8"/>
        <v>576.84999999999854</v>
      </c>
      <c r="AP11">
        <f t="shared" si="9"/>
        <v>412.90000000000146</v>
      </c>
      <c r="AV11">
        <v>7694.55</v>
      </c>
      <c r="AW11">
        <v>8165</v>
      </c>
      <c r="AX11">
        <f t="shared" si="10"/>
        <v>470.44999999999982</v>
      </c>
      <c r="AY11">
        <f t="shared" si="11"/>
        <v>301.10000000000036</v>
      </c>
      <c r="BE11">
        <v>10461.549999999999</v>
      </c>
      <c r="BF11">
        <v>10983.6</v>
      </c>
      <c r="BG11">
        <f t="shared" si="12"/>
        <v>522.05000000000109</v>
      </c>
      <c r="BH11">
        <f t="shared" si="13"/>
        <v>438.69999999999891</v>
      </c>
      <c r="BN11">
        <v>10614.8</v>
      </c>
      <c r="BO11">
        <v>11303.05</v>
      </c>
      <c r="BP11">
        <f t="shared" si="14"/>
        <v>688.25</v>
      </c>
      <c r="BQ11">
        <f t="shared" si="15"/>
        <v>355.90000000000146</v>
      </c>
      <c r="BW11">
        <v>9982.0499999999993</v>
      </c>
      <c r="BX11">
        <v>10643.4</v>
      </c>
      <c r="BY11">
        <f t="shared" si="16"/>
        <v>661.35000000000036</v>
      </c>
      <c r="BZ11">
        <f t="shared" si="17"/>
        <v>383.45000000000073</v>
      </c>
      <c r="CF11">
        <v>8970.1</v>
      </c>
      <c r="CG11">
        <v>9412.2000000000007</v>
      </c>
      <c r="CH11">
        <f t="shared" si="18"/>
        <v>442.10000000000036</v>
      </c>
      <c r="CI11">
        <f t="shared" si="19"/>
        <v>348.84999999999854</v>
      </c>
    </row>
    <row r="12" spans="1:90" x14ac:dyDescent="0.35">
      <c r="C12">
        <v>14343.4</v>
      </c>
      <c r="D12">
        <v>15194.3</v>
      </c>
      <c r="E12">
        <f t="shared" si="0"/>
        <v>850.89999999999964</v>
      </c>
      <c r="F12">
        <f t="shared" si="1"/>
        <v>493.70000000000073</v>
      </c>
      <c r="L12">
        <v>8840.75</v>
      </c>
      <c r="M12">
        <v>9305.1</v>
      </c>
      <c r="N12">
        <f t="shared" si="2"/>
        <v>464.35000000000036</v>
      </c>
      <c r="O12">
        <f t="shared" si="3"/>
        <v>277.75</v>
      </c>
      <c r="U12">
        <v>9995.5499999999993</v>
      </c>
      <c r="V12">
        <v>10540.9</v>
      </c>
      <c r="W12">
        <f t="shared" si="4"/>
        <v>545.35000000000036</v>
      </c>
      <c r="X12">
        <f t="shared" si="5"/>
        <v>328.30000000000109</v>
      </c>
      <c r="AD12">
        <v>11263.25</v>
      </c>
      <c r="AE12">
        <v>11872.4</v>
      </c>
      <c r="AF12">
        <f t="shared" si="6"/>
        <v>609.14999999999964</v>
      </c>
      <c r="AG12">
        <f t="shared" si="7"/>
        <v>391.70000000000073</v>
      </c>
      <c r="AM12">
        <v>11063.7</v>
      </c>
      <c r="AN12">
        <v>11549.2</v>
      </c>
      <c r="AO12">
        <f t="shared" si="8"/>
        <v>485.5</v>
      </c>
      <c r="AP12">
        <f t="shared" si="9"/>
        <v>386.44999999999891</v>
      </c>
      <c r="AV12">
        <v>8466.1</v>
      </c>
      <c r="AW12">
        <v>8821.9</v>
      </c>
      <c r="AX12">
        <f t="shared" si="10"/>
        <v>355.79999999999927</v>
      </c>
      <c r="AY12">
        <f t="shared" si="11"/>
        <v>270.89999999999964</v>
      </c>
      <c r="BE12">
        <v>11422.3</v>
      </c>
      <c r="BF12">
        <v>11944.4</v>
      </c>
      <c r="BG12">
        <f t="shared" si="12"/>
        <v>522.10000000000036</v>
      </c>
      <c r="BH12">
        <f t="shared" si="13"/>
        <v>340.55000000000109</v>
      </c>
      <c r="BN12">
        <v>11658.95</v>
      </c>
      <c r="BO12">
        <v>12335.15</v>
      </c>
      <c r="BP12">
        <f t="shared" si="14"/>
        <v>676.19999999999891</v>
      </c>
      <c r="BQ12">
        <f t="shared" si="15"/>
        <v>454.75</v>
      </c>
      <c r="BW12">
        <v>11026.85</v>
      </c>
      <c r="BX12">
        <v>11618.7</v>
      </c>
      <c r="BY12">
        <f t="shared" si="16"/>
        <v>591.85000000000036</v>
      </c>
      <c r="BZ12">
        <f t="shared" si="17"/>
        <v>371.14999999999964</v>
      </c>
      <c r="CF12">
        <v>9761.0499999999993</v>
      </c>
      <c r="CG12">
        <v>10294.299999999999</v>
      </c>
      <c r="CH12">
        <f t="shared" si="18"/>
        <v>533.25</v>
      </c>
      <c r="CI12">
        <f t="shared" si="19"/>
        <v>370.60000000000036</v>
      </c>
    </row>
    <row r="13" spans="1:90" x14ac:dyDescent="0.35">
      <c r="C13">
        <v>15688</v>
      </c>
      <c r="D13">
        <v>16461.8</v>
      </c>
      <c r="E13">
        <f t="shared" si="0"/>
        <v>773.79999999999927</v>
      </c>
      <c r="F13">
        <f t="shared" si="1"/>
        <v>477.54999999999927</v>
      </c>
      <c r="L13">
        <v>9582.85</v>
      </c>
      <c r="M13">
        <v>10031.049999999999</v>
      </c>
      <c r="N13">
        <f t="shared" si="2"/>
        <v>448.19999999999891</v>
      </c>
      <c r="O13">
        <f t="shared" si="3"/>
        <v>289.60000000000036</v>
      </c>
      <c r="U13">
        <v>10869.2</v>
      </c>
      <c r="V13">
        <v>11387.1</v>
      </c>
      <c r="W13">
        <f t="shared" si="4"/>
        <v>517.89999999999964</v>
      </c>
      <c r="X13">
        <f t="shared" si="5"/>
        <v>278</v>
      </c>
      <c r="AD13">
        <v>12264.1</v>
      </c>
      <c r="AE13">
        <v>12875.55</v>
      </c>
      <c r="AF13">
        <f t="shared" si="6"/>
        <v>611.44999999999891</v>
      </c>
      <c r="AG13">
        <f t="shared" si="7"/>
        <v>391.80000000000109</v>
      </c>
      <c r="AM13">
        <v>11935.65</v>
      </c>
      <c r="AN13">
        <v>12512.5</v>
      </c>
      <c r="AO13">
        <f t="shared" si="8"/>
        <v>576.85000000000036</v>
      </c>
      <c r="AP13">
        <f t="shared" si="9"/>
        <v>386.04999999999927</v>
      </c>
      <c r="AV13">
        <v>9092.7999999999993</v>
      </c>
      <c r="AW13">
        <v>9507.15</v>
      </c>
      <c r="AX13">
        <f t="shared" si="10"/>
        <v>414.35000000000036</v>
      </c>
      <c r="AY13">
        <f t="shared" si="11"/>
        <v>263.60000000000036</v>
      </c>
      <c r="BE13">
        <v>12284.95</v>
      </c>
      <c r="BF13">
        <v>12953.75</v>
      </c>
      <c r="BG13">
        <f t="shared" si="12"/>
        <v>668.79999999999927</v>
      </c>
      <c r="BH13">
        <f t="shared" si="13"/>
        <v>400.95000000000073</v>
      </c>
      <c r="BN13">
        <v>12789.9</v>
      </c>
      <c r="BO13">
        <v>13319.15</v>
      </c>
      <c r="BP13">
        <f t="shared" si="14"/>
        <v>529.25</v>
      </c>
      <c r="BQ13">
        <f t="shared" si="15"/>
        <v>412.20000000000073</v>
      </c>
      <c r="BW13">
        <v>11989.85</v>
      </c>
      <c r="BX13">
        <v>12630.45</v>
      </c>
      <c r="BY13">
        <f t="shared" si="16"/>
        <v>640.60000000000036</v>
      </c>
      <c r="BZ13">
        <f t="shared" si="17"/>
        <v>384.04999999999927</v>
      </c>
      <c r="CF13">
        <v>10664.9</v>
      </c>
      <c r="CG13">
        <v>11107.45</v>
      </c>
      <c r="CH13">
        <f t="shared" si="18"/>
        <v>442.55000000000109</v>
      </c>
      <c r="CI13">
        <f t="shared" si="19"/>
        <v>348.29999999999927</v>
      </c>
    </row>
    <row r="14" spans="1:90" x14ac:dyDescent="0.35">
      <c r="C14">
        <v>16939.349999999999</v>
      </c>
      <c r="D14">
        <v>17783.55</v>
      </c>
      <c r="E14">
        <f t="shared" si="0"/>
        <v>844.20000000000073</v>
      </c>
      <c r="F14">
        <f t="shared" si="1"/>
        <v>497.20000000000073</v>
      </c>
      <c r="L14">
        <v>10320.65</v>
      </c>
      <c r="M14">
        <v>10791.9</v>
      </c>
      <c r="N14">
        <f t="shared" si="2"/>
        <v>471.25</v>
      </c>
      <c r="O14">
        <f t="shared" si="3"/>
        <v>261.70000000000073</v>
      </c>
      <c r="U14">
        <v>11665.1</v>
      </c>
      <c r="V14">
        <v>12205</v>
      </c>
      <c r="W14">
        <f t="shared" si="4"/>
        <v>539.89999999999964</v>
      </c>
      <c r="X14">
        <f t="shared" si="5"/>
        <v>341.70000000000073</v>
      </c>
      <c r="AD14">
        <v>13267.35</v>
      </c>
      <c r="AE14">
        <v>13878.95</v>
      </c>
      <c r="AF14">
        <f t="shared" si="6"/>
        <v>611.60000000000036</v>
      </c>
      <c r="AG14">
        <f t="shared" si="7"/>
        <v>391.89999999999964</v>
      </c>
      <c r="AM14">
        <v>12898.55</v>
      </c>
      <c r="AN14">
        <v>13491.55</v>
      </c>
      <c r="AO14">
        <f t="shared" si="8"/>
        <v>593</v>
      </c>
      <c r="AP14">
        <f t="shared" si="9"/>
        <v>386.25</v>
      </c>
      <c r="AV14">
        <v>9770.75</v>
      </c>
      <c r="AW14">
        <v>10218.450000000001</v>
      </c>
      <c r="AX14">
        <f t="shared" si="10"/>
        <v>447.70000000000073</v>
      </c>
      <c r="AY14">
        <f t="shared" si="11"/>
        <v>304.14999999999964</v>
      </c>
      <c r="BE14">
        <v>13354.7</v>
      </c>
      <c r="BF14">
        <v>14010.8</v>
      </c>
      <c r="BG14">
        <f t="shared" si="12"/>
        <v>656.09999999999854</v>
      </c>
      <c r="BH14">
        <f t="shared" si="13"/>
        <v>438.90000000000146</v>
      </c>
      <c r="BN14">
        <v>13731.35</v>
      </c>
      <c r="BO14">
        <v>14336.55</v>
      </c>
      <c r="BP14">
        <f t="shared" si="14"/>
        <v>605.19999999999891</v>
      </c>
      <c r="BQ14">
        <f t="shared" si="15"/>
        <v>382.15000000000146</v>
      </c>
      <c r="BW14">
        <v>13014.5</v>
      </c>
      <c r="BX14">
        <v>13609.15</v>
      </c>
      <c r="BY14">
        <f t="shared" si="16"/>
        <v>594.64999999999964</v>
      </c>
      <c r="BZ14">
        <f t="shared" si="17"/>
        <v>383.95000000000073</v>
      </c>
      <c r="CF14">
        <v>11455.75</v>
      </c>
      <c r="CG14">
        <v>11987.25</v>
      </c>
      <c r="CH14">
        <f t="shared" si="18"/>
        <v>531.5</v>
      </c>
      <c r="CI14">
        <f t="shared" si="19"/>
        <v>349.39999999999964</v>
      </c>
    </row>
    <row r="15" spans="1:90" x14ac:dyDescent="0.35">
      <c r="C15">
        <v>18280.75</v>
      </c>
      <c r="D15">
        <v>19056.5</v>
      </c>
      <c r="E15">
        <f t="shared" si="0"/>
        <v>775.75</v>
      </c>
      <c r="F15">
        <f t="shared" si="1"/>
        <v>433.34999999999854</v>
      </c>
      <c r="L15">
        <v>11053.6</v>
      </c>
      <c r="M15">
        <v>11549.65</v>
      </c>
      <c r="N15">
        <f t="shared" si="2"/>
        <v>496.04999999999927</v>
      </c>
      <c r="O15">
        <f t="shared" si="3"/>
        <v>289.45000000000073</v>
      </c>
      <c r="U15">
        <v>12546.7</v>
      </c>
      <c r="V15">
        <v>13064.15</v>
      </c>
      <c r="W15">
        <f t="shared" si="4"/>
        <v>517.44999999999891</v>
      </c>
      <c r="X15">
        <f t="shared" si="5"/>
        <v>343.14999999999964</v>
      </c>
      <c r="AD15">
        <v>14270.85</v>
      </c>
      <c r="AE15">
        <v>14878.25</v>
      </c>
      <c r="AF15">
        <f t="shared" si="6"/>
        <v>607.39999999999964</v>
      </c>
      <c r="AG15">
        <f t="shared" si="7"/>
        <v>369.14999999999964</v>
      </c>
      <c r="AM15">
        <v>13877.8</v>
      </c>
      <c r="AN15">
        <v>14493.75</v>
      </c>
      <c r="AO15">
        <f t="shared" si="8"/>
        <v>615.95000000000073</v>
      </c>
      <c r="AP15">
        <f t="shared" si="9"/>
        <v>342.89999999999964</v>
      </c>
      <c r="AV15">
        <v>10522.6</v>
      </c>
      <c r="AW15">
        <v>10878.3</v>
      </c>
      <c r="AX15">
        <f t="shared" si="10"/>
        <v>355.69999999999891</v>
      </c>
      <c r="AY15">
        <f t="shared" si="11"/>
        <v>270.90000000000146</v>
      </c>
      <c r="BE15">
        <v>14449.7</v>
      </c>
      <c r="BF15">
        <v>14958.65</v>
      </c>
      <c r="BG15">
        <f t="shared" si="12"/>
        <v>508.94999999999891</v>
      </c>
      <c r="BH15">
        <f t="shared" si="13"/>
        <v>394</v>
      </c>
      <c r="BN15">
        <v>14718.7</v>
      </c>
      <c r="BO15">
        <v>15340.85</v>
      </c>
      <c r="BP15">
        <f t="shared" si="14"/>
        <v>622.14999999999964</v>
      </c>
      <c r="BQ15">
        <f t="shared" si="15"/>
        <v>355.89999999999964</v>
      </c>
      <c r="BW15">
        <v>13993.1</v>
      </c>
      <c r="BX15">
        <v>14585.65</v>
      </c>
      <c r="BY15">
        <f t="shared" si="16"/>
        <v>592.54999999999927</v>
      </c>
      <c r="BZ15">
        <f t="shared" si="17"/>
        <v>383.85000000000036</v>
      </c>
      <c r="CF15">
        <v>12336.65</v>
      </c>
      <c r="CG15">
        <v>12820.45</v>
      </c>
      <c r="CH15">
        <f t="shared" si="18"/>
        <v>483.80000000000109</v>
      </c>
      <c r="CI15">
        <f t="shared" si="19"/>
        <v>383.39999999999964</v>
      </c>
    </row>
    <row r="16" spans="1:90" x14ac:dyDescent="0.35">
      <c r="C16">
        <v>19489.849999999999</v>
      </c>
      <c r="D16">
        <v>20367.150000000001</v>
      </c>
      <c r="E16">
        <f t="shared" si="0"/>
        <v>877.30000000000291</v>
      </c>
      <c r="F16">
        <f t="shared" si="1"/>
        <v>488.29999999999927</v>
      </c>
      <c r="L16">
        <v>11839.1</v>
      </c>
      <c r="M16">
        <v>12337.95</v>
      </c>
      <c r="N16">
        <f t="shared" si="2"/>
        <v>498.85000000000036</v>
      </c>
      <c r="O16">
        <f t="shared" si="3"/>
        <v>279.89999999999964</v>
      </c>
      <c r="U16">
        <v>13407.3</v>
      </c>
      <c r="V16">
        <v>13953.85</v>
      </c>
      <c r="W16">
        <f t="shared" si="4"/>
        <v>546.55000000000109</v>
      </c>
      <c r="X16">
        <f t="shared" si="5"/>
        <v>329.14999999999964</v>
      </c>
      <c r="AD16">
        <v>15247.4</v>
      </c>
      <c r="AE16">
        <v>15885.95</v>
      </c>
      <c r="AF16">
        <f t="shared" si="6"/>
        <v>638.55000000000109</v>
      </c>
      <c r="AG16">
        <f t="shared" si="7"/>
        <v>369.29999999999927</v>
      </c>
      <c r="AM16">
        <v>14836.65</v>
      </c>
      <c r="AN16">
        <v>15423.05</v>
      </c>
      <c r="AO16">
        <f t="shared" si="8"/>
        <v>586.39999999999964</v>
      </c>
      <c r="AP16">
        <f t="shared" si="9"/>
        <v>411.80000000000109</v>
      </c>
      <c r="AV16">
        <v>11149.2</v>
      </c>
      <c r="AW16">
        <v>11563.6</v>
      </c>
      <c r="AX16">
        <f t="shared" si="10"/>
        <v>414.39999999999964</v>
      </c>
      <c r="AY16">
        <f t="shared" si="11"/>
        <v>298</v>
      </c>
      <c r="BE16">
        <v>15352.65</v>
      </c>
      <c r="BF16">
        <v>15996.5</v>
      </c>
      <c r="BG16">
        <f t="shared" si="12"/>
        <v>643.85000000000036</v>
      </c>
      <c r="BH16">
        <f t="shared" si="13"/>
        <v>393.84999999999854</v>
      </c>
      <c r="BN16">
        <v>15696.75</v>
      </c>
      <c r="BO16">
        <v>16373.4</v>
      </c>
      <c r="BP16">
        <f t="shared" si="14"/>
        <v>676.64999999999964</v>
      </c>
      <c r="BQ16">
        <f t="shared" si="15"/>
        <v>454.39999999999964</v>
      </c>
      <c r="BW16">
        <v>14969.5</v>
      </c>
      <c r="BX16">
        <v>15546.55</v>
      </c>
      <c r="BY16">
        <f t="shared" si="16"/>
        <v>577.04999999999927</v>
      </c>
      <c r="BZ16">
        <f t="shared" si="17"/>
        <v>384.25</v>
      </c>
      <c r="CF16">
        <v>13203.85</v>
      </c>
      <c r="CG16">
        <v>13667.45</v>
      </c>
      <c r="CH16">
        <f t="shared" si="18"/>
        <v>463.60000000000036</v>
      </c>
      <c r="CI16">
        <f t="shared" si="19"/>
        <v>264.19999999999891</v>
      </c>
    </row>
    <row r="17" spans="3:87" x14ac:dyDescent="0.35">
      <c r="C17">
        <v>20855.45</v>
      </c>
      <c r="D17">
        <v>21679.7</v>
      </c>
      <c r="E17">
        <f t="shared" si="0"/>
        <v>824.25</v>
      </c>
      <c r="F17">
        <f t="shared" si="1"/>
        <v>486.54999999999927</v>
      </c>
      <c r="L17">
        <v>12617.85</v>
      </c>
      <c r="M17">
        <v>13086.1</v>
      </c>
      <c r="N17">
        <f t="shared" si="2"/>
        <v>468.25</v>
      </c>
      <c r="O17">
        <f t="shared" si="3"/>
        <v>276.69999999999891</v>
      </c>
      <c r="U17">
        <v>14283</v>
      </c>
      <c r="V17">
        <v>14829.1</v>
      </c>
      <c r="W17">
        <f t="shared" si="4"/>
        <v>546.10000000000036</v>
      </c>
      <c r="X17">
        <f t="shared" si="5"/>
        <v>329</v>
      </c>
      <c r="AD17">
        <v>16255.25</v>
      </c>
      <c r="AE17">
        <v>16893.900000000001</v>
      </c>
      <c r="AF17">
        <f t="shared" si="6"/>
        <v>638.65000000000146</v>
      </c>
      <c r="AG17">
        <f t="shared" si="7"/>
        <v>328.64999999999782</v>
      </c>
      <c r="AM17">
        <v>15834.85</v>
      </c>
      <c r="AN17">
        <v>16320.75</v>
      </c>
      <c r="AO17">
        <f t="shared" si="8"/>
        <v>485.89999999999964</v>
      </c>
      <c r="AP17">
        <f t="shared" si="9"/>
        <v>406.54999999999927</v>
      </c>
      <c r="AV17">
        <v>11861.6</v>
      </c>
      <c r="AW17">
        <v>12238.7</v>
      </c>
      <c r="AX17">
        <f t="shared" si="10"/>
        <v>377.10000000000036</v>
      </c>
      <c r="AY17">
        <f t="shared" si="11"/>
        <v>305.04999999999927</v>
      </c>
      <c r="BE17">
        <v>16390.349999999999</v>
      </c>
      <c r="BF17">
        <v>17046.3</v>
      </c>
      <c r="BG17">
        <f t="shared" si="12"/>
        <v>655.95000000000073</v>
      </c>
      <c r="BH17">
        <f t="shared" si="13"/>
        <v>438.85000000000218</v>
      </c>
      <c r="BN17">
        <v>16827.8</v>
      </c>
      <c r="BO17">
        <v>17356.95</v>
      </c>
      <c r="BP17">
        <f t="shared" si="14"/>
        <v>529.15000000000146</v>
      </c>
      <c r="BQ17">
        <f t="shared" si="15"/>
        <v>428.5</v>
      </c>
      <c r="BW17">
        <v>15930.8</v>
      </c>
      <c r="BX17">
        <v>16546.349999999999</v>
      </c>
      <c r="BY17">
        <f t="shared" si="16"/>
        <v>615.54999999999927</v>
      </c>
      <c r="BZ17">
        <f t="shared" si="17"/>
        <v>446.35000000000218</v>
      </c>
      <c r="CF17">
        <v>13931.65</v>
      </c>
      <c r="CG17">
        <v>14535.15</v>
      </c>
      <c r="CH17">
        <f t="shared" si="18"/>
        <v>603.5</v>
      </c>
      <c r="CI17">
        <f t="shared" si="19"/>
        <v>369.55000000000109</v>
      </c>
    </row>
    <row r="18" spans="3:87" x14ac:dyDescent="0.35">
      <c r="C18">
        <v>22166.25</v>
      </c>
      <c r="D18">
        <v>22948</v>
      </c>
      <c r="E18">
        <f t="shared" si="0"/>
        <v>781.75</v>
      </c>
      <c r="F18">
        <f t="shared" si="1"/>
        <v>540.25</v>
      </c>
      <c r="L18">
        <v>13362.8</v>
      </c>
      <c r="M18">
        <v>13814.95</v>
      </c>
      <c r="N18">
        <f t="shared" si="2"/>
        <v>452.15000000000146</v>
      </c>
      <c r="O18">
        <f t="shared" si="3"/>
        <v>261.59999999999854</v>
      </c>
      <c r="U18">
        <v>15158.1</v>
      </c>
      <c r="V18">
        <v>15703.75</v>
      </c>
      <c r="W18">
        <f t="shared" si="4"/>
        <v>545.64999999999964</v>
      </c>
      <c r="X18">
        <f t="shared" si="5"/>
        <v>328.64999999999964</v>
      </c>
      <c r="AD18">
        <v>17222.55</v>
      </c>
      <c r="AE18">
        <v>17857.7</v>
      </c>
      <c r="AF18">
        <f t="shared" si="6"/>
        <v>635.15000000000146</v>
      </c>
      <c r="AG18">
        <f t="shared" si="7"/>
        <v>405</v>
      </c>
      <c r="AM18">
        <v>16727.3</v>
      </c>
      <c r="AN18">
        <v>17269.3</v>
      </c>
      <c r="AO18">
        <f t="shared" si="8"/>
        <v>542</v>
      </c>
      <c r="AP18">
        <f t="shared" si="9"/>
        <v>426.20000000000073</v>
      </c>
      <c r="AV18">
        <v>12543.75</v>
      </c>
      <c r="AW18">
        <v>12886.3</v>
      </c>
      <c r="AX18">
        <f t="shared" si="10"/>
        <v>342.54999999999927</v>
      </c>
      <c r="AY18">
        <f t="shared" si="11"/>
        <v>250.85000000000036</v>
      </c>
      <c r="BE18">
        <v>17485.150000000001</v>
      </c>
      <c r="BF18">
        <v>18007.25</v>
      </c>
      <c r="BG18">
        <f t="shared" si="12"/>
        <v>522.09999999999854</v>
      </c>
      <c r="BH18">
        <f t="shared" si="13"/>
        <v>438.65000000000146</v>
      </c>
      <c r="BN18">
        <v>17785.45</v>
      </c>
      <c r="BO18">
        <v>18321.75</v>
      </c>
      <c r="BP18">
        <f t="shared" si="14"/>
        <v>536.29999999999927</v>
      </c>
      <c r="BQ18">
        <f t="shared" si="15"/>
        <v>409.29999999999927</v>
      </c>
      <c r="BW18">
        <v>16992.7</v>
      </c>
      <c r="BX18">
        <v>17422.099999999999</v>
      </c>
      <c r="BY18">
        <f t="shared" si="16"/>
        <v>429.39999999999782</v>
      </c>
      <c r="BZ18">
        <f t="shared" si="17"/>
        <v>410.10000000000218</v>
      </c>
      <c r="CF18">
        <v>14904.7</v>
      </c>
      <c r="CG18">
        <v>15333.55</v>
      </c>
      <c r="CH18">
        <f t="shared" si="18"/>
        <v>428.84999999999854</v>
      </c>
      <c r="CI18">
        <f t="shared" si="19"/>
        <v>361.75</v>
      </c>
    </row>
    <row r="19" spans="3:87" x14ac:dyDescent="0.35">
      <c r="C19">
        <v>23488.25</v>
      </c>
      <c r="D19">
        <v>24263.15</v>
      </c>
      <c r="E19">
        <f t="shared" si="0"/>
        <v>774.90000000000146</v>
      </c>
      <c r="F19">
        <f t="shared" si="1"/>
        <v>553.5</v>
      </c>
      <c r="L19">
        <v>14076.55</v>
      </c>
      <c r="M19">
        <v>14572.05</v>
      </c>
      <c r="N19">
        <f t="shared" si="2"/>
        <v>495.5</v>
      </c>
      <c r="O19">
        <f t="shared" si="3"/>
        <v>289.60000000000036</v>
      </c>
      <c r="U19">
        <v>16032.4</v>
      </c>
      <c r="V19">
        <v>16579.05</v>
      </c>
      <c r="W19">
        <f t="shared" si="4"/>
        <v>546.64999999999964</v>
      </c>
      <c r="X19">
        <f t="shared" si="5"/>
        <v>329</v>
      </c>
      <c r="AD19">
        <v>18262.7</v>
      </c>
      <c r="AE19">
        <v>18858.400000000001</v>
      </c>
      <c r="AF19">
        <f t="shared" si="6"/>
        <v>595.70000000000073</v>
      </c>
      <c r="AG19">
        <f t="shared" si="7"/>
        <v>369.04999999999927</v>
      </c>
      <c r="AM19">
        <v>17695.5</v>
      </c>
      <c r="AN19">
        <v>18181</v>
      </c>
      <c r="AO19">
        <f t="shared" si="8"/>
        <v>485.5</v>
      </c>
      <c r="AP19">
        <f t="shared" si="9"/>
        <v>415.79999999999927</v>
      </c>
      <c r="AV19">
        <v>13137.15</v>
      </c>
      <c r="AW19">
        <v>13621.65</v>
      </c>
      <c r="AX19">
        <f t="shared" si="10"/>
        <v>484.5</v>
      </c>
      <c r="AY19">
        <f t="shared" si="11"/>
        <v>296</v>
      </c>
      <c r="BE19">
        <v>18445.900000000001</v>
      </c>
      <c r="BF19">
        <v>18968</v>
      </c>
      <c r="BG19">
        <f t="shared" si="12"/>
        <v>522.09999999999854</v>
      </c>
      <c r="BH19">
        <f t="shared" si="13"/>
        <v>380.95000000000073</v>
      </c>
      <c r="BN19">
        <v>18731.05</v>
      </c>
      <c r="BO19">
        <v>19386.349999999999</v>
      </c>
      <c r="BP19">
        <f t="shared" si="14"/>
        <v>655.29999999999927</v>
      </c>
      <c r="BQ19">
        <f t="shared" si="15"/>
        <v>396.70000000000073</v>
      </c>
      <c r="BW19">
        <v>17832.2</v>
      </c>
      <c r="BX19">
        <v>18415.2</v>
      </c>
      <c r="BY19">
        <f t="shared" si="16"/>
        <v>583</v>
      </c>
      <c r="BZ19">
        <f t="shared" si="17"/>
        <v>427.25</v>
      </c>
      <c r="CF19">
        <v>15695.3</v>
      </c>
      <c r="CG19">
        <v>16190.5</v>
      </c>
      <c r="CH19">
        <f t="shared" si="18"/>
        <v>495.20000000000073</v>
      </c>
      <c r="CI19">
        <f t="shared" si="19"/>
        <v>346.04999999999927</v>
      </c>
    </row>
    <row r="20" spans="3:87" x14ac:dyDescent="0.35">
      <c r="C20">
        <v>24816.65</v>
      </c>
      <c r="D20">
        <v>25667.15</v>
      </c>
      <c r="E20">
        <f t="shared" si="0"/>
        <v>850.5</v>
      </c>
      <c r="F20">
        <f t="shared" si="1"/>
        <v>490.25</v>
      </c>
      <c r="L20">
        <v>14861.65</v>
      </c>
      <c r="M20">
        <v>15332.65</v>
      </c>
      <c r="N20">
        <f t="shared" si="2"/>
        <v>471</v>
      </c>
      <c r="O20">
        <f t="shared" si="3"/>
        <v>261.25</v>
      </c>
      <c r="U20">
        <v>16908.05</v>
      </c>
      <c r="V20">
        <v>17425.7</v>
      </c>
      <c r="W20">
        <f t="shared" si="4"/>
        <v>517.65000000000146</v>
      </c>
      <c r="X20">
        <f t="shared" si="5"/>
        <v>342.5</v>
      </c>
      <c r="AD20">
        <v>19227.45</v>
      </c>
      <c r="AE20">
        <v>19865.849999999999</v>
      </c>
      <c r="AF20">
        <f t="shared" si="6"/>
        <v>638.39999999999782</v>
      </c>
      <c r="AG20">
        <f t="shared" si="7"/>
        <v>369.25</v>
      </c>
      <c r="AM20">
        <v>18596.8</v>
      </c>
      <c r="AN20">
        <v>19069.400000000001</v>
      </c>
      <c r="AO20">
        <f t="shared" si="8"/>
        <v>472.60000000000218</v>
      </c>
      <c r="AP20">
        <f t="shared" si="9"/>
        <v>435.09999999999854</v>
      </c>
      <c r="AV20">
        <v>13917.65</v>
      </c>
      <c r="AW20">
        <v>14281.65</v>
      </c>
      <c r="AX20">
        <f t="shared" si="10"/>
        <v>364</v>
      </c>
      <c r="AY20">
        <f t="shared" si="11"/>
        <v>283.64999999999964</v>
      </c>
      <c r="BE20">
        <v>19348.95</v>
      </c>
      <c r="BF20">
        <v>20005.3</v>
      </c>
      <c r="BG20">
        <f t="shared" si="12"/>
        <v>656.34999999999854</v>
      </c>
      <c r="BH20">
        <f t="shared" si="13"/>
        <v>381</v>
      </c>
      <c r="BN20">
        <v>19783.05</v>
      </c>
      <c r="BO20">
        <v>20455.8</v>
      </c>
      <c r="BP20">
        <f t="shared" si="14"/>
        <v>672.75</v>
      </c>
      <c r="BQ20">
        <f t="shared" si="15"/>
        <v>396.29999999999927</v>
      </c>
      <c r="BW20">
        <v>18842.45</v>
      </c>
      <c r="BX20">
        <v>19347.2</v>
      </c>
      <c r="BY20">
        <f t="shared" si="16"/>
        <v>504.75</v>
      </c>
      <c r="BZ20">
        <f t="shared" si="17"/>
        <v>412</v>
      </c>
      <c r="CF20">
        <v>16536.55</v>
      </c>
      <c r="CG20">
        <v>17085.650000000001</v>
      </c>
      <c r="CH20">
        <f t="shared" si="18"/>
        <v>549.10000000000218</v>
      </c>
      <c r="CI20">
        <f t="shared" si="19"/>
        <v>314.14999999999782</v>
      </c>
    </row>
    <row r="21" spans="3:87" x14ac:dyDescent="0.35">
      <c r="C21">
        <v>26157.4</v>
      </c>
      <c r="D21">
        <v>26943.1</v>
      </c>
      <c r="E21">
        <f t="shared" si="0"/>
        <v>785.69999999999709</v>
      </c>
      <c r="F21">
        <f t="shared" si="1"/>
        <v>492.70000000000073</v>
      </c>
      <c r="L21">
        <v>15593.9</v>
      </c>
      <c r="M21">
        <v>16089.05</v>
      </c>
      <c r="N21">
        <f t="shared" si="2"/>
        <v>495.14999999999964</v>
      </c>
      <c r="O21">
        <f t="shared" si="3"/>
        <v>278.30000000000109</v>
      </c>
      <c r="U21">
        <v>17768.2</v>
      </c>
      <c r="V21">
        <v>18313.55</v>
      </c>
      <c r="W21">
        <f t="shared" si="4"/>
        <v>545.34999999999854</v>
      </c>
      <c r="X21">
        <f t="shared" si="5"/>
        <v>328.35000000000218</v>
      </c>
      <c r="AD21">
        <v>20235.099999999999</v>
      </c>
      <c r="AE21">
        <v>20873.900000000001</v>
      </c>
      <c r="AF21">
        <f t="shared" si="6"/>
        <v>638.80000000000291</v>
      </c>
      <c r="AG21">
        <f t="shared" si="7"/>
        <v>368.79999999999927</v>
      </c>
      <c r="AM21">
        <v>19504.5</v>
      </c>
      <c r="AN21">
        <v>19968.95</v>
      </c>
      <c r="AO21">
        <f t="shared" si="8"/>
        <v>464.45000000000073</v>
      </c>
      <c r="AP21">
        <f t="shared" si="9"/>
        <v>341.14999999999782</v>
      </c>
      <c r="AV21">
        <v>14565.3</v>
      </c>
      <c r="AW21">
        <v>14978.3</v>
      </c>
      <c r="AX21">
        <f t="shared" si="10"/>
        <v>413</v>
      </c>
      <c r="AY21">
        <f t="shared" si="11"/>
        <v>264.35000000000036</v>
      </c>
      <c r="BE21">
        <v>20386.3</v>
      </c>
      <c r="BF21">
        <v>21030.1</v>
      </c>
      <c r="BG21">
        <f t="shared" si="12"/>
        <v>643.79999999999927</v>
      </c>
      <c r="BH21">
        <f t="shared" si="13"/>
        <v>394.5</v>
      </c>
      <c r="BN21">
        <v>20852.099999999999</v>
      </c>
      <c r="BO21">
        <v>21527.15</v>
      </c>
      <c r="BP21">
        <f t="shared" si="14"/>
        <v>675.05000000000291</v>
      </c>
      <c r="BQ21">
        <f t="shared" si="15"/>
        <v>355.59999999999854</v>
      </c>
      <c r="BW21">
        <v>19759.2</v>
      </c>
      <c r="BX21">
        <v>20246.349999999999</v>
      </c>
      <c r="BY21">
        <f t="shared" si="16"/>
        <v>487.14999999999782</v>
      </c>
      <c r="BZ21">
        <f t="shared" si="17"/>
        <v>370.40000000000146</v>
      </c>
      <c r="CF21">
        <v>17399.8</v>
      </c>
      <c r="CG21">
        <v>17978.650000000001</v>
      </c>
      <c r="CH21">
        <f t="shared" si="18"/>
        <v>578.85000000000218</v>
      </c>
      <c r="CI21">
        <f t="shared" si="19"/>
        <v>371</v>
      </c>
    </row>
    <row r="22" spans="3:87" x14ac:dyDescent="0.35">
      <c r="C22">
        <v>27435.8</v>
      </c>
      <c r="D22">
        <v>28228.5</v>
      </c>
      <c r="E22">
        <f t="shared" si="0"/>
        <v>792.70000000000073</v>
      </c>
      <c r="F22">
        <f t="shared" si="1"/>
        <v>491.45000000000073</v>
      </c>
      <c r="L22">
        <v>16367.35</v>
      </c>
      <c r="M22">
        <v>16832.5</v>
      </c>
      <c r="N22">
        <f t="shared" si="2"/>
        <v>465.14999999999964</v>
      </c>
      <c r="O22">
        <f t="shared" si="3"/>
        <v>279.09999999999854</v>
      </c>
      <c r="U22">
        <v>18641.900000000001</v>
      </c>
      <c r="V22">
        <v>19187.150000000001</v>
      </c>
      <c r="W22">
        <f t="shared" si="4"/>
        <v>545.25</v>
      </c>
      <c r="X22">
        <f t="shared" si="5"/>
        <v>328.54999999999927</v>
      </c>
      <c r="AD22">
        <v>21242.7</v>
      </c>
      <c r="AE22">
        <v>21880.799999999999</v>
      </c>
      <c r="AF22">
        <f t="shared" si="6"/>
        <v>638.09999999999854</v>
      </c>
      <c r="AG22">
        <f t="shared" si="7"/>
        <v>369.25</v>
      </c>
      <c r="AM22">
        <v>20310.099999999999</v>
      </c>
      <c r="AN22">
        <v>20897.5</v>
      </c>
      <c r="AO22">
        <f t="shared" si="8"/>
        <v>587.40000000000146</v>
      </c>
      <c r="AP22">
        <f t="shared" si="9"/>
        <v>425.29999999999927</v>
      </c>
      <c r="AV22">
        <v>15242.65</v>
      </c>
      <c r="AW22">
        <v>15690</v>
      </c>
      <c r="AX22">
        <f t="shared" si="10"/>
        <v>447.35000000000036</v>
      </c>
      <c r="AY22">
        <f t="shared" si="11"/>
        <v>291.5</v>
      </c>
      <c r="BE22">
        <v>21424.6</v>
      </c>
      <c r="BF22">
        <v>22081.35</v>
      </c>
      <c r="BG22">
        <f t="shared" si="12"/>
        <v>656.75</v>
      </c>
      <c r="BH22">
        <f t="shared" si="13"/>
        <v>438.95000000000073</v>
      </c>
      <c r="BN22">
        <v>21882.75</v>
      </c>
      <c r="BO22">
        <v>22579.95</v>
      </c>
      <c r="BP22">
        <f t="shared" si="14"/>
        <v>697.20000000000073</v>
      </c>
      <c r="BQ22">
        <f t="shared" si="15"/>
        <v>408</v>
      </c>
      <c r="BW22">
        <v>20616.75</v>
      </c>
      <c r="BX22">
        <v>21244.799999999999</v>
      </c>
      <c r="BY22">
        <f t="shared" si="16"/>
        <v>628.04999999999927</v>
      </c>
      <c r="BZ22">
        <f t="shared" si="17"/>
        <v>412.15000000000146</v>
      </c>
      <c r="CF22">
        <v>18349.650000000001</v>
      </c>
      <c r="CG22">
        <v>18792.25</v>
      </c>
      <c r="CH22">
        <f t="shared" si="18"/>
        <v>442.59999999999854</v>
      </c>
      <c r="CI22">
        <f t="shared" si="19"/>
        <v>348.09999999999854</v>
      </c>
    </row>
    <row r="23" spans="3:87" x14ac:dyDescent="0.35">
      <c r="C23">
        <v>28719.95</v>
      </c>
      <c r="D23">
        <v>29518.85</v>
      </c>
      <c r="E23">
        <f t="shared" si="0"/>
        <v>798.89999999999782</v>
      </c>
      <c r="F23">
        <f t="shared" si="1"/>
        <v>445.75</v>
      </c>
      <c r="L23">
        <v>17111.599999999999</v>
      </c>
      <c r="M23">
        <v>17577.45</v>
      </c>
      <c r="N23">
        <f t="shared" si="2"/>
        <v>465.85000000000218</v>
      </c>
      <c r="O23">
        <f t="shared" si="3"/>
        <v>278.39999999999782</v>
      </c>
      <c r="U23">
        <v>19515.7</v>
      </c>
      <c r="V23">
        <v>20034.05</v>
      </c>
      <c r="W23">
        <f t="shared" si="4"/>
        <v>518.34999999999854</v>
      </c>
      <c r="X23">
        <f t="shared" si="5"/>
        <v>341.65000000000146</v>
      </c>
      <c r="AD23">
        <v>22250.05</v>
      </c>
      <c r="AE23">
        <v>22888.3</v>
      </c>
      <c r="AF23">
        <f t="shared" si="6"/>
        <v>638.25</v>
      </c>
      <c r="AG23">
        <f t="shared" si="7"/>
        <v>368.85000000000218</v>
      </c>
      <c r="AM23">
        <v>21322.799999999999</v>
      </c>
      <c r="AN23">
        <v>21808.6</v>
      </c>
      <c r="AO23">
        <f t="shared" si="8"/>
        <v>485.79999999999927</v>
      </c>
      <c r="AP23">
        <f t="shared" si="9"/>
        <v>386.15000000000146</v>
      </c>
      <c r="AV23">
        <v>15981.5</v>
      </c>
      <c r="AW23">
        <v>16360.35</v>
      </c>
      <c r="AX23">
        <f t="shared" si="10"/>
        <v>378.85000000000036</v>
      </c>
      <c r="AY23">
        <f t="shared" si="11"/>
        <v>267.64999999999964</v>
      </c>
      <c r="BE23">
        <v>22520.3</v>
      </c>
      <c r="BF23">
        <v>23042.400000000001</v>
      </c>
      <c r="BG23">
        <f t="shared" si="12"/>
        <v>522.10000000000218</v>
      </c>
      <c r="BH23">
        <f t="shared" si="13"/>
        <v>438.69999999999709</v>
      </c>
      <c r="BN23">
        <v>22987.95</v>
      </c>
      <c r="BO23">
        <v>23646.95</v>
      </c>
      <c r="BP23">
        <f t="shared" si="14"/>
        <v>659</v>
      </c>
      <c r="BQ23">
        <f t="shared" si="15"/>
        <v>408.84999999999854</v>
      </c>
      <c r="BW23">
        <v>21656.95</v>
      </c>
      <c r="BX23">
        <v>22200.25</v>
      </c>
      <c r="BY23">
        <f t="shared" si="16"/>
        <v>543.29999999999927</v>
      </c>
      <c r="BZ23">
        <f t="shared" si="17"/>
        <v>396.65000000000146</v>
      </c>
      <c r="CF23">
        <v>19140.349999999999</v>
      </c>
      <c r="CG23">
        <v>19671.849999999999</v>
      </c>
      <c r="CH23">
        <f t="shared" si="18"/>
        <v>531.5</v>
      </c>
      <c r="CI23">
        <f t="shared" si="19"/>
        <v>349</v>
      </c>
    </row>
    <row r="24" spans="3:87" x14ac:dyDescent="0.35">
      <c r="C24">
        <v>29964.6</v>
      </c>
      <c r="D24">
        <v>30727.55</v>
      </c>
      <c r="E24">
        <f t="shared" si="0"/>
        <v>762.95000000000073</v>
      </c>
      <c r="F24">
        <f t="shared" si="1"/>
        <v>552.75</v>
      </c>
      <c r="L24">
        <v>17855.849999999999</v>
      </c>
      <c r="M24">
        <v>18320.349999999999</v>
      </c>
      <c r="N24">
        <f t="shared" si="2"/>
        <v>464.5</v>
      </c>
      <c r="O24">
        <f t="shared" si="3"/>
        <v>279.05000000000291</v>
      </c>
      <c r="U24">
        <v>20375.7</v>
      </c>
      <c r="V24">
        <v>20893.849999999999</v>
      </c>
      <c r="W24">
        <f t="shared" si="4"/>
        <v>518.14999999999782</v>
      </c>
      <c r="X24">
        <f t="shared" si="5"/>
        <v>342.65000000000146</v>
      </c>
      <c r="AD24">
        <v>23257.15</v>
      </c>
      <c r="AE24">
        <v>23895</v>
      </c>
      <c r="AF24">
        <f t="shared" si="6"/>
        <v>637.84999999999854</v>
      </c>
      <c r="AG24">
        <f t="shared" si="7"/>
        <v>369.15000000000146</v>
      </c>
      <c r="AM24">
        <v>22194.75</v>
      </c>
      <c r="AN24">
        <v>22787.55</v>
      </c>
      <c r="AO24">
        <f t="shared" si="8"/>
        <v>592.79999999999927</v>
      </c>
      <c r="AP24">
        <f t="shared" si="9"/>
        <v>397.90000000000146</v>
      </c>
      <c r="AV24">
        <v>16628</v>
      </c>
      <c r="AW24">
        <v>17098.45</v>
      </c>
      <c r="AX24">
        <f t="shared" si="10"/>
        <v>470.45000000000073</v>
      </c>
      <c r="AY24">
        <f t="shared" si="11"/>
        <v>200.34999999999854</v>
      </c>
      <c r="BE24">
        <v>23481.1</v>
      </c>
      <c r="BF24">
        <v>24003.200000000001</v>
      </c>
      <c r="BG24">
        <f t="shared" si="12"/>
        <v>522.10000000000218</v>
      </c>
      <c r="BH24">
        <f t="shared" si="13"/>
        <v>340.59999999999854</v>
      </c>
      <c r="BN24">
        <v>24055.8</v>
      </c>
      <c r="BO24">
        <v>24710.55</v>
      </c>
      <c r="BP24">
        <f t="shared" si="14"/>
        <v>654.75</v>
      </c>
      <c r="BQ24">
        <f t="shared" si="15"/>
        <v>396.45000000000073</v>
      </c>
      <c r="BW24">
        <v>22596.9</v>
      </c>
      <c r="BX24">
        <v>23189.55</v>
      </c>
      <c r="BY24">
        <f t="shared" si="16"/>
        <v>592.64999999999782</v>
      </c>
      <c r="BZ24">
        <f t="shared" si="17"/>
        <v>371.29999999999927</v>
      </c>
      <c r="CF24">
        <v>20020.849999999999</v>
      </c>
      <c r="CG24">
        <v>20553.3</v>
      </c>
      <c r="CH24">
        <f t="shared" si="18"/>
        <v>532.45000000000073</v>
      </c>
      <c r="CI24">
        <f t="shared" si="19"/>
        <v>366.95000000000073</v>
      </c>
    </row>
    <row r="25" spans="3:87" x14ac:dyDescent="0.35">
      <c r="C25">
        <v>31280.3</v>
      </c>
      <c r="D25">
        <v>32079.7</v>
      </c>
      <c r="E25">
        <f t="shared" si="0"/>
        <v>799.40000000000146</v>
      </c>
      <c r="F25">
        <f t="shared" si="1"/>
        <v>552.79999999999927</v>
      </c>
      <c r="L25">
        <v>18599.400000000001</v>
      </c>
      <c r="M25">
        <v>19063.5</v>
      </c>
      <c r="N25">
        <f t="shared" si="2"/>
        <v>464.09999999999854</v>
      </c>
      <c r="O25">
        <f t="shared" si="3"/>
        <v>291.95000000000073</v>
      </c>
      <c r="U25">
        <v>21236.5</v>
      </c>
      <c r="V25">
        <v>21782.35</v>
      </c>
      <c r="W25">
        <f t="shared" si="4"/>
        <v>545.84999999999854</v>
      </c>
      <c r="X25">
        <f t="shared" si="5"/>
        <v>328.45000000000073</v>
      </c>
      <c r="AD25">
        <v>24264.15</v>
      </c>
      <c r="AE25">
        <v>24902.25</v>
      </c>
      <c r="AF25">
        <f t="shared" si="6"/>
        <v>638.09999999999854</v>
      </c>
      <c r="AG25">
        <f t="shared" si="7"/>
        <v>369.20000000000073</v>
      </c>
      <c r="AM25">
        <v>23185.45</v>
      </c>
      <c r="AN25">
        <v>23713.200000000001</v>
      </c>
      <c r="AO25">
        <f t="shared" si="8"/>
        <v>527.75</v>
      </c>
      <c r="AP25">
        <f t="shared" si="9"/>
        <v>426.09999999999854</v>
      </c>
      <c r="AV25">
        <v>17298.8</v>
      </c>
      <c r="AW25">
        <v>17816</v>
      </c>
      <c r="AX25">
        <f t="shared" si="10"/>
        <v>517.20000000000073</v>
      </c>
      <c r="AY25">
        <f t="shared" si="11"/>
        <v>270.20000000000073</v>
      </c>
      <c r="BE25">
        <v>24343.8</v>
      </c>
      <c r="BF25">
        <v>25012.25</v>
      </c>
      <c r="BG25">
        <f t="shared" si="12"/>
        <v>668.45000000000073</v>
      </c>
      <c r="BH25">
        <f t="shared" si="13"/>
        <v>447.75</v>
      </c>
      <c r="BN25">
        <v>25107</v>
      </c>
      <c r="BO25">
        <v>25762.15</v>
      </c>
      <c r="BP25">
        <f t="shared" si="14"/>
        <v>655.15000000000146</v>
      </c>
      <c r="BQ25">
        <f t="shared" si="15"/>
        <v>396.59999999999854</v>
      </c>
      <c r="BW25">
        <v>23560.85</v>
      </c>
      <c r="BX25">
        <v>24174.799999999999</v>
      </c>
      <c r="BY25">
        <f t="shared" si="16"/>
        <v>613.95000000000073</v>
      </c>
      <c r="BZ25">
        <f t="shared" si="17"/>
        <v>395.54999999999927</v>
      </c>
      <c r="CF25">
        <v>20920.25</v>
      </c>
      <c r="CG25">
        <v>21504.2</v>
      </c>
      <c r="CH25">
        <f t="shared" si="18"/>
        <v>583.95000000000073</v>
      </c>
      <c r="CI25">
        <f t="shared" si="19"/>
        <v>359.59999999999854</v>
      </c>
    </row>
    <row r="26" spans="3:87" x14ac:dyDescent="0.35">
      <c r="C26">
        <v>32632.5</v>
      </c>
      <c r="D26">
        <v>33519.1</v>
      </c>
      <c r="E26">
        <f t="shared" si="0"/>
        <v>886.59999999999854</v>
      </c>
      <c r="F26">
        <f t="shared" si="1"/>
        <v>445.59999999999854</v>
      </c>
      <c r="L26">
        <v>19355.45</v>
      </c>
      <c r="M26">
        <v>19839.5</v>
      </c>
      <c r="N26">
        <f t="shared" si="2"/>
        <v>484.04999999999927</v>
      </c>
      <c r="O26">
        <f t="shared" si="3"/>
        <v>279.95000000000073</v>
      </c>
      <c r="U26">
        <v>22110.799999999999</v>
      </c>
      <c r="V26">
        <v>22656.5</v>
      </c>
      <c r="W26">
        <f t="shared" si="4"/>
        <v>545.70000000000073</v>
      </c>
      <c r="X26">
        <f t="shared" si="5"/>
        <v>328.34999999999854</v>
      </c>
      <c r="AD26">
        <v>25271.45</v>
      </c>
      <c r="AE26">
        <v>25909.4</v>
      </c>
      <c r="AF26">
        <f t="shared" si="6"/>
        <v>637.95000000000073</v>
      </c>
      <c r="AG26">
        <f t="shared" si="7"/>
        <v>328.64999999999782</v>
      </c>
      <c r="AM26">
        <v>24139.3</v>
      </c>
      <c r="AN26">
        <v>24624.799999999999</v>
      </c>
      <c r="AO26">
        <f t="shared" si="8"/>
        <v>485.5</v>
      </c>
      <c r="AP26">
        <f t="shared" si="9"/>
        <v>386.15000000000146</v>
      </c>
      <c r="AV26">
        <v>18086.2</v>
      </c>
      <c r="AW26">
        <v>18535.400000000001</v>
      </c>
      <c r="AX26">
        <f t="shared" si="10"/>
        <v>449.20000000000073</v>
      </c>
      <c r="AY26">
        <f t="shared" si="11"/>
        <v>265.44999999999709</v>
      </c>
      <c r="BE26">
        <v>25460</v>
      </c>
      <c r="BF26">
        <v>25968.7</v>
      </c>
      <c r="BG26">
        <f t="shared" si="12"/>
        <v>508.70000000000073</v>
      </c>
      <c r="BH26">
        <f t="shared" si="13"/>
        <v>392.5</v>
      </c>
      <c r="BN26">
        <v>26158.75</v>
      </c>
      <c r="BO26">
        <v>26817.55</v>
      </c>
      <c r="BP26">
        <f t="shared" si="14"/>
        <v>658.79999999999927</v>
      </c>
      <c r="BQ26">
        <f t="shared" si="15"/>
        <v>409.25</v>
      </c>
      <c r="BW26">
        <v>24570.35</v>
      </c>
      <c r="BX26">
        <v>25165.200000000001</v>
      </c>
      <c r="BY26">
        <f t="shared" si="16"/>
        <v>594.85000000000218</v>
      </c>
      <c r="BZ26">
        <f t="shared" si="17"/>
        <v>383.75</v>
      </c>
      <c r="CF26">
        <v>21863.8</v>
      </c>
      <c r="CG26">
        <v>22358.15</v>
      </c>
      <c r="CH26">
        <f t="shared" si="18"/>
        <v>494.35000000000218</v>
      </c>
      <c r="CI26">
        <f t="shared" si="19"/>
        <v>349.14999999999782</v>
      </c>
    </row>
    <row r="27" spans="3:87" x14ac:dyDescent="0.35">
      <c r="C27">
        <v>33964.699999999997</v>
      </c>
      <c r="D27">
        <v>34838.35</v>
      </c>
      <c r="E27">
        <f t="shared" si="0"/>
        <v>873.65000000000146</v>
      </c>
      <c r="F27">
        <f t="shared" si="1"/>
        <v>485</v>
      </c>
      <c r="L27">
        <v>20119.45</v>
      </c>
      <c r="M27">
        <v>20584.5</v>
      </c>
      <c r="N27">
        <f t="shared" si="2"/>
        <v>465.04999999999927</v>
      </c>
      <c r="O27">
        <f t="shared" si="3"/>
        <v>277.70000000000073</v>
      </c>
      <c r="U27">
        <v>22984.85</v>
      </c>
      <c r="V27">
        <v>23503.05</v>
      </c>
      <c r="W27">
        <f t="shared" si="4"/>
        <v>518.20000000000073</v>
      </c>
      <c r="X27">
        <f t="shared" si="5"/>
        <v>341.29999999999927</v>
      </c>
      <c r="AD27">
        <v>26238.05</v>
      </c>
      <c r="AE27">
        <v>26834.85</v>
      </c>
      <c r="AF27">
        <f t="shared" si="6"/>
        <v>596.79999999999927</v>
      </c>
      <c r="AG27">
        <f t="shared" si="7"/>
        <v>368.30000000000291</v>
      </c>
      <c r="AM27">
        <v>25010.95</v>
      </c>
      <c r="AN27">
        <v>25624.2</v>
      </c>
      <c r="AO27">
        <f t="shared" si="8"/>
        <v>613.25</v>
      </c>
      <c r="AP27">
        <f t="shared" si="9"/>
        <v>405.09999999999854</v>
      </c>
      <c r="AV27">
        <v>18800.849999999999</v>
      </c>
      <c r="AW27">
        <v>19248.25</v>
      </c>
      <c r="AX27">
        <f t="shared" si="10"/>
        <v>447.40000000000146</v>
      </c>
      <c r="AY27">
        <f t="shared" si="11"/>
        <v>270.65000000000146</v>
      </c>
      <c r="BE27">
        <v>26361.200000000001</v>
      </c>
      <c r="BF27">
        <v>27004.55</v>
      </c>
      <c r="BG27">
        <f t="shared" si="12"/>
        <v>643.34999999999854</v>
      </c>
      <c r="BH27">
        <f t="shared" si="13"/>
        <v>393.90000000000146</v>
      </c>
      <c r="BN27">
        <v>27226.799999999999</v>
      </c>
      <c r="BO27">
        <v>27885.7</v>
      </c>
      <c r="BP27">
        <f t="shared" si="14"/>
        <v>658.90000000000146</v>
      </c>
      <c r="BQ27">
        <f t="shared" si="15"/>
        <v>409.14999999999782</v>
      </c>
      <c r="BW27">
        <v>25548.95</v>
      </c>
      <c r="BX27">
        <v>26141.200000000001</v>
      </c>
      <c r="BY27">
        <f t="shared" si="16"/>
        <v>592.25</v>
      </c>
      <c r="BZ27">
        <f t="shared" si="17"/>
        <v>383.79999999999927</v>
      </c>
      <c r="CF27">
        <v>22707.3</v>
      </c>
      <c r="CG27">
        <v>23239.35</v>
      </c>
      <c r="CH27">
        <f t="shared" si="18"/>
        <v>532.04999999999927</v>
      </c>
      <c r="CI27">
        <f t="shared" si="19"/>
        <v>348.30000000000291</v>
      </c>
    </row>
    <row r="28" spans="3:87" x14ac:dyDescent="0.35">
      <c r="C28">
        <v>35323.35</v>
      </c>
      <c r="D28">
        <v>36173.15</v>
      </c>
      <c r="E28">
        <f t="shared" si="0"/>
        <v>849.80000000000291</v>
      </c>
      <c r="F28">
        <f t="shared" si="1"/>
        <v>502.40000000000146</v>
      </c>
      <c r="L28">
        <v>20862.2</v>
      </c>
      <c r="M28">
        <v>21326.05</v>
      </c>
      <c r="N28">
        <f t="shared" si="2"/>
        <v>463.84999999999854</v>
      </c>
      <c r="O28">
        <f t="shared" si="3"/>
        <v>279.5</v>
      </c>
      <c r="U28">
        <v>23844.35</v>
      </c>
      <c r="V28">
        <v>24361.7</v>
      </c>
      <c r="W28">
        <f t="shared" si="4"/>
        <v>517.35000000000218</v>
      </c>
      <c r="X28">
        <f t="shared" si="5"/>
        <v>342.34999999999854</v>
      </c>
      <c r="AD28">
        <v>27203.15</v>
      </c>
      <c r="AE28">
        <v>27841.9</v>
      </c>
      <c r="AF28">
        <f t="shared" si="6"/>
        <v>638.75</v>
      </c>
      <c r="AG28">
        <f t="shared" si="7"/>
        <v>391.84999999999854</v>
      </c>
      <c r="AM28">
        <v>26029.3</v>
      </c>
      <c r="AN28">
        <v>26549.5</v>
      </c>
      <c r="AO28">
        <f t="shared" si="8"/>
        <v>520.20000000000073</v>
      </c>
      <c r="AP28">
        <f t="shared" si="9"/>
        <v>386.20000000000073</v>
      </c>
      <c r="AV28">
        <v>19518.900000000001</v>
      </c>
      <c r="AW28">
        <v>19932.2</v>
      </c>
      <c r="AX28">
        <f t="shared" si="10"/>
        <v>413.29999999999927</v>
      </c>
      <c r="AY28">
        <f t="shared" si="11"/>
        <v>210.79999999999927</v>
      </c>
      <c r="BE28">
        <v>27398.45</v>
      </c>
      <c r="BF28">
        <v>28054.6</v>
      </c>
      <c r="BG28">
        <f t="shared" si="12"/>
        <v>656.14999999999782</v>
      </c>
      <c r="BH28">
        <f t="shared" si="13"/>
        <v>438.85000000000218</v>
      </c>
      <c r="BN28">
        <v>28294.85</v>
      </c>
      <c r="BO28">
        <v>28972.15</v>
      </c>
      <c r="BP28">
        <f t="shared" si="14"/>
        <v>677.30000000000291</v>
      </c>
      <c r="BQ28">
        <f t="shared" si="15"/>
        <v>394.59999999999854</v>
      </c>
      <c r="BW28">
        <v>26525</v>
      </c>
      <c r="BX28">
        <v>27117.55</v>
      </c>
      <c r="BY28">
        <f t="shared" si="16"/>
        <v>592.54999999999927</v>
      </c>
      <c r="BZ28">
        <f t="shared" si="17"/>
        <v>371.5</v>
      </c>
      <c r="CF28">
        <v>23587.65</v>
      </c>
      <c r="CG28">
        <v>24070.45</v>
      </c>
      <c r="CH28">
        <f t="shared" si="18"/>
        <v>482.79999999999927</v>
      </c>
      <c r="CI28">
        <f t="shared" si="19"/>
        <v>380.79999999999927</v>
      </c>
    </row>
    <row r="29" spans="3:87" x14ac:dyDescent="0.35">
      <c r="C29">
        <v>36675.550000000003</v>
      </c>
      <c r="D29">
        <v>37507.75</v>
      </c>
      <c r="E29">
        <f t="shared" si="0"/>
        <v>832.19999999999709</v>
      </c>
      <c r="F29">
        <f t="shared" si="1"/>
        <v>445.5</v>
      </c>
      <c r="L29">
        <v>21605.55</v>
      </c>
      <c r="M29">
        <v>22070.6</v>
      </c>
      <c r="N29">
        <f t="shared" si="2"/>
        <v>465.04999999999927</v>
      </c>
      <c r="O29">
        <f t="shared" si="3"/>
        <v>278.65000000000146</v>
      </c>
      <c r="U29">
        <v>24704.05</v>
      </c>
      <c r="V29">
        <v>25250.25</v>
      </c>
      <c r="W29">
        <f t="shared" si="4"/>
        <v>546.20000000000073</v>
      </c>
      <c r="X29">
        <f t="shared" si="5"/>
        <v>328.34999999999854</v>
      </c>
      <c r="AD29">
        <v>28233.75</v>
      </c>
      <c r="AE29">
        <v>28814.1</v>
      </c>
      <c r="AF29">
        <f t="shared" si="6"/>
        <v>580.34999999999854</v>
      </c>
      <c r="AG29">
        <f t="shared" si="7"/>
        <v>426.30000000000291</v>
      </c>
      <c r="AM29">
        <v>26935.7</v>
      </c>
      <c r="AN29">
        <v>27530.35</v>
      </c>
      <c r="AO29">
        <f t="shared" si="8"/>
        <v>594.64999999999782</v>
      </c>
      <c r="AP29">
        <f t="shared" si="9"/>
        <v>386.05000000000291</v>
      </c>
      <c r="AV29">
        <v>20143</v>
      </c>
      <c r="AW29">
        <v>20586.849999999999</v>
      </c>
      <c r="AX29">
        <f t="shared" si="10"/>
        <v>443.84999999999854</v>
      </c>
      <c r="AY29">
        <f t="shared" si="11"/>
        <v>267</v>
      </c>
      <c r="BE29">
        <v>28493.45</v>
      </c>
      <c r="BF29">
        <v>29015.55</v>
      </c>
      <c r="BG29">
        <f t="shared" si="12"/>
        <v>522.09999999999854</v>
      </c>
      <c r="BH29">
        <f t="shared" si="13"/>
        <v>380.85000000000218</v>
      </c>
      <c r="BN29">
        <v>29366.75</v>
      </c>
      <c r="BO29">
        <v>30012.65</v>
      </c>
      <c r="BP29">
        <f t="shared" si="14"/>
        <v>645.90000000000146</v>
      </c>
      <c r="BQ29">
        <f t="shared" si="15"/>
        <v>382.69999999999709</v>
      </c>
      <c r="BW29">
        <v>27489.05</v>
      </c>
      <c r="BX29">
        <v>28059.8</v>
      </c>
      <c r="BY29">
        <f t="shared" si="16"/>
        <v>570.75</v>
      </c>
      <c r="BZ29">
        <f t="shared" si="17"/>
        <v>397.25</v>
      </c>
      <c r="CF29">
        <v>24451.25</v>
      </c>
      <c r="CG29">
        <v>24880</v>
      </c>
      <c r="CH29">
        <f t="shared" si="18"/>
        <v>428.75</v>
      </c>
      <c r="CI29">
        <f t="shared" si="19"/>
        <v>277.20000000000073</v>
      </c>
    </row>
    <row r="30" spans="3:87" x14ac:dyDescent="0.35">
      <c r="C30">
        <v>37953.25</v>
      </c>
      <c r="D30">
        <v>38835.199999999997</v>
      </c>
      <c r="E30">
        <f t="shared" si="0"/>
        <v>881.94999999999709</v>
      </c>
      <c r="F30">
        <f t="shared" si="1"/>
        <v>508.05000000000291</v>
      </c>
      <c r="L30">
        <v>22349.25</v>
      </c>
      <c r="M30">
        <v>22814.45</v>
      </c>
      <c r="N30">
        <f t="shared" si="2"/>
        <v>465.20000000000073</v>
      </c>
      <c r="O30">
        <f t="shared" si="3"/>
        <v>278.84999999999854</v>
      </c>
      <c r="U30">
        <v>25578.6</v>
      </c>
      <c r="V30">
        <v>26097.05</v>
      </c>
      <c r="W30">
        <f t="shared" si="4"/>
        <v>518.45000000000073</v>
      </c>
      <c r="X30">
        <f t="shared" si="5"/>
        <v>278.10000000000218</v>
      </c>
      <c r="AD30">
        <v>29240.400000000001</v>
      </c>
      <c r="AE30">
        <v>29743.65</v>
      </c>
      <c r="AF30">
        <f t="shared" si="6"/>
        <v>503.25</v>
      </c>
      <c r="AG30">
        <f t="shared" si="7"/>
        <v>391.69999999999709</v>
      </c>
      <c r="AM30">
        <v>27916.400000000001</v>
      </c>
      <c r="AN30">
        <v>28514.25</v>
      </c>
      <c r="AO30">
        <f t="shared" si="8"/>
        <v>597.84999999999854</v>
      </c>
      <c r="AP30">
        <f t="shared" si="9"/>
        <v>396.54999999999927</v>
      </c>
      <c r="AV30">
        <v>20853.849999999999</v>
      </c>
      <c r="AW30">
        <v>21323.5</v>
      </c>
      <c r="AX30">
        <f t="shared" si="10"/>
        <v>469.65000000000146</v>
      </c>
      <c r="AY30">
        <f t="shared" si="11"/>
        <v>263.45000000000073</v>
      </c>
      <c r="BE30">
        <v>29396.400000000001</v>
      </c>
      <c r="BF30">
        <v>30040.2</v>
      </c>
      <c r="BG30">
        <f t="shared" si="12"/>
        <v>643.79999999999927</v>
      </c>
      <c r="BH30">
        <f t="shared" si="13"/>
        <v>393.79999999999927</v>
      </c>
      <c r="BN30">
        <v>30395.35</v>
      </c>
      <c r="BO30">
        <v>31067.05</v>
      </c>
      <c r="BP30">
        <f t="shared" si="14"/>
        <v>671.70000000000073</v>
      </c>
      <c r="BQ30">
        <f t="shared" si="15"/>
        <v>454.85000000000218</v>
      </c>
      <c r="BW30">
        <v>28457.05</v>
      </c>
      <c r="BX30">
        <v>28996</v>
      </c>
      <c r="BY30">
        <f t="shared" si="16"/>
        <v>538.95000000000073</v>
      </c>
      <c r="BZ30">
        <f t="shared" si="17"/>
        <v>383.84999999999854</v>
      </c>
      <c r="CF30">
        <v>25157.200000000001</v>
      </c>
      <c r="CG30">
        <v>25747.45</v>
      </c>
      <c r="CH30">
        <f t="shared" si="18"/>
        <v>590.25</v>
      </c>
      <c r="CI30">
        <f t="shared" si="19"/>
        <v>381.70000000000073</v>
      </c>
    </row>
    <row r="31" spans="3:87" x14ac:dyDescent="0.35">
      <c r="C31">
        <v>39343.25</v>
      </c>
      <c r="D31">
        <v>40123.5</v>
      </c>
      <c r="E31">
        <f t="shared" si="0"/>
        <v>780.25</v>
      </c>
      <c r="F31">
        <f t="shared" si="1"/>
        <v>391.55000000000291</v>
      </c>
      <c r="L31">
        <v>23093.3</v>
      </c>
      <c r="M31">
        <v>23558.75</v>
      </c>
      <c r="N31">
        <f t="shared" si="2"/>
        <v>465.45000000000073</v>
      </c>
      <c r="O31">
        <f t="shared" si="3"/>
        <v>292.79999999999927</v>
      </c>
      <c r="U31">
        <v>26375.15</v>
      </c>
      <c r="V31">
        <v>26914.799999999999</v>
      </c>
      <c r="W31">
        <f t="shared" si="4"/>
        <v>539.64999999999782</v>
      </c>
      <c r="X31">
        <f t="shared" si="5"/>
        <v>343</v>
      </c>
      <c r="AD31">
        <v>30135.35</v>
      </c>
      <c r="AE31">
        <v>30716</v>
      </c>
      <c r="AF31">
        <f t="shared" si="6"/>
        <v>580.65000000000146</v>
      </c>
      <c r="AG31">
        <f t="shared" si="7"/>
        <v>403.59999999999854</v>
      </c>
      <c r="AM31">
        <v>28910.799999999999</v>
      </c>
      <c r="AN31">
        <v>29449.95</v>
      </c>
      <c r="AO31">
        <f t="shared" si="8"/>
        <v>539.15000000000146</v>
      </c>
      <c r="AP31">
        <f t="shared" si="9"/>
        <v>386.29999999999927</v>
      </c>
      <c r="AV31">
        <v>21586.95</v>
      </c>
      <c r="AW31">
        <v>22034.6</v>
      </c>
      <c r="AX31">
        <f t="shared" si="10"/>
        <v>447.64999999999782</v>
      </c>
      <c r="AY31">
        <f t="shared" si="11"/>
        <v>291.40000000000146</v>
      </c>
      <c r="BE31">
        <v>30434</v>
      </c>
      <c r="BF31">
        <v>31090.2</v>
      </c>
      <c r="BG31">
        <f t="shared" si="12"/>
        <v>656.20000000000073</v>
      </c>
      <c r="BH31">
        <f t="shared" si="13"/>
        <v>380.59999999999854</v>
      </c>
      <c r="BN31">
        <v>31521.9</v>
      </c>
      <c r="BO31">
        <v>32041.75</v>
      </c>
      <c r="BP31">
        <f t="shared" si="14"/>
        <v>519.84999999999854</v>
      </c>
      <c r="BQ31">
        <f t="shared" si="15"/>
        <v>408.79999999999927</v>
      </c>
      <c r="BW31">
        <v>29379.85</v>
      </c>
      <c r="BX31">
        <v>29956.55</v>
      </c>
      <c r="BY31">
        <f t="shared" si="16"/>
        <v>576.70000000000073</v>
      </c>
      <c r="BZ31">
        <f t="shared" si="17"/>
        <v>384.29999999999927</v>
      </c>
      <c r="CF31">
        <v>26129.15</v>
      </c>
      <c r="CG31">
        <v>26557.95</v>
      </c>
      <c r="CH31">
        <f t="shared" si="18"/>
        <v>428.79999999999927</v>
      </c>
      <c r="CI31">
        <f t="shared" si="19"/>
        <v>413.84999999999854</v>
      </c>
    </row>
    <row r="32" spans="3:87" x14ac:dyDescent="0.35">
      <c r="C32">
        <v>40515.050000000003</v>
      </c>
      <c r="D32">
        <v>41435.199999999997</v>
      </c>
      <c r="E32">
        <f t="shared" si="0"/>
        <v>920.14999999999418</v>
      </c>
      <c r="F32">
        <f t="shared" si="1"/>
        <v>490.20000000000437</v>
      </c>
      <c r="L32">
        <v>23851.55</v>
      </c>
      <c r="M32">
        <v>24280.45</v>
      </c>
      <c r="N32">
        <f t="shared" si="2"/>
        <v>428.90000000000146</v>
      </c>
      <c r="O32">
        <f t="shared" si="3"/>
        <v>290.04999999999927</v>
      </c>
      <c r="U32">
        <v>27257.8</v>
      </c>
      <c r="V32">
        <v>27804.400000000001</v>
      </c>
      <c r="W32">
        <f t="shared" si="4"/>
        <v>546.60000000000218</v>
      </c>
      <c r="X32">
        <f t="shared" si="5"/>
        <v>329</v>
      </c>
      <c r="AD32">
        <v>31119.599999999999</v>
      </c>
      <c r="AE32">
        <v>31731</v>
      </c>
      <c r="AF32">
        <f t="shared" si="6"/>
        <v>611.40000000000146</v>
      </c>
      <c r="AG32">
        <f t="shared" si="7"/>
        <v>391.79999999999927</v>
      </c>
      <c r="AM32">
        <v>29836.25</v>
      </c>
      <c r="AN32">
        <v>30451.25</v>
      </c>
      <c r="AO32">
        <f t="shared" si="8"/>
        <v>615</v>
      </c>
      <c r="AP32">
        <f t="shared" si="9"/>
        <v>386</v>
      </c>
      <c r="AV32">
        <v>22326</v>
      </c>
      <c r="AW32">
        <v>22704.25</v>
      </c>
      <c r="AX32">
        <f t="shared" si="10"/>
        <v>378.25</v>
      </c>
      <c r="AY32">
        <f t="shared" si="11"/>
        <v>268.25</v>
      </c>
      <c r="BE32">
        <v>31470.799999999999</v>
      </c>
      <c r="BF32">
        <v>32114.400000000001</v>
      </c>
      <c r="BG32">
        <f t="shared" si="12"/>
        <v>643.60000000000218</v>
      </c>
      <c r="BH32">
        <f t="shared" si="13"/>
        <v>353.75</v>
      </c>
      <c r="BN32">
        <v>32450.55</v>
      </c>
      <c r="BO32">
        <v>33105.800000000003</v>
      </c>
      <c r="BP32">
        <f t="shared" si="14"/>
        <v>655.25000000000364</v>
      </c>
      <c r="BQ32">
        <f t="shared" si="15"/>
        <v>396.84999999999854</v>
      </c>
      <c r="BW32">
        <v>30340.85</v>
      </c>
      <c r="BX32">
        <v>30957.25</v>
      </c>
      <c r="BY32">
        <f t="shared" si="16"/>
        <v>616.40000000000146</v>
      </c>
      <c r="BZ32">
        <f t="shared" si="17"/>
        <v>384.09999999999854</v>
      </c>
      <c r="CF32">
        <v>26971.8</v>
      </c>
      <c r="CG32">
        <v>27349.95</v>
      </c>
      <c r="CH32">
        <f t="shared" si="18"/>
        <v>378.15000000000146</v>
      </c>
      <c r="CI32">
        <f t="shared" si="19"/>
        <v>347.70000000000073</v>
      </c>
    </row>
    <row r="33" spans="3:87" x14ac:dyDescent="0.35">
      <c r="C33">
        <v>41925.4</v>
      </c>
      <c r="D33">
        <v>42727.95</v>
      </c>
      <c r="E33">
        <f t="shared" si="0"/>
        <v>802.54999999999563</v>
      </c>
      <c r="F33">
        <f t="shared" si="1"/>
        <v>461.30000000000291</v>
      </c>
      <c r="L33">
        <v>24570.5</v>
      </c>
      <c r="M33">
        <v>25042.3</v>
      </c>
      <c r="N33">
        <f t="shared" si="2"/>
        <v>471.79999999999927</v>
      </c>
      <c r="O33">
        <f t="shared" si="3"/>
        <v>262.45000000000073</v>
      </c>
      <c r="U33">
        <v>28133.4</v>
      </c>
      <c r="V33">
        <v>28679.1</v>
      </c>
      <c r="W33">
        <f t="shared" si="4"/>
        <v>545.69999999999709</v>
      </c>
      <c r="X33">
        <f t="shared" si="5"/>
        <v>328.70000000000073</v>
      </c>
      <c r="AD33">
        <v>32122.799999999999</v>
      </c>
      <c r="AE33">
        <v>32718.1</v>
      </c>
      <c r="AF33">
        <f t="shared" si="6"/>
        <v>595.29999999999927</v>
      </c>
      <c r="AG33">
        <f t="shared" si="7"/>
        <v>368.59999999999854</v>
      </c>
      <c r="AM33">
        <v>30837.25</v>
      </c>
      <c r="AN33">
        <v>31414.15</v>
      </c>
      <c r="AO33">
        <f t="shared" si="8"/>
        <v>576.90000000000146</v>
      </c>
      <c r="AP33">
        <f t="shared" si="9"/>
        <v>386.39999999999782</v>
      </c>
      <c r="AV33">
        <v>22972.5</v>
      </c>
      <c r="AW33">
        <v>23442.45</v>
      </c>
      <c r="AX33">
        <f t="shared" si="10"/>
        <v>469.95000000000073</v>
      </c>
      <c r="AY33">
        <f t="shared" si="11"/>
        <v>264.20000000000073</v>
      </c>
      <c r="BE33">
        <v>32468.15</v>
      </c>
      <c r="BF33">
        <v>33148.050000000003</v>
      </c>
      <c r="BG33">
        <f t="shared" si="12"/>
        <v>679.90000000000146</v>
      </c>
      <c r="BH33">
        <f t="shared" si="13"/>
        <v>406</v>
      </c>
      <c r="BN33">
        <v>33502.65</v>
      </c>
      <c r="BO33">
        <v>34161.300000000003</v>
      </c>
      <c r="BP33">
        <f t="shared" si="14"/>
        <v>658.65000000000146</v>
      </c>
      <c r="BQ33">
        <f t="shared" si="15"/>
        <v>408.89999999999418</v>
      </c>
      <c r="BW33">
        <v>31341.35</v>
      </c>
      <c r="BX33">
        <v>31935.25</v>
      </c>
      <c r="BY33">
        <f t="shared" si="16"/>
        <v>593.90000000000146</v>
      </c>
      <c r="BZ33">
        <f t="shared" si="17"/>
        <v>383.90000000000146</v>
      </c>
      <c r="CF33">
        <v>27697.65</v>
      </c>
      <c r="CG33">
        <v>28248.1</v>
      </c>
      <c r="CH33">
        <f t="shared" si="18"/>
        <v>550.44999999999709</v>
      </c>
      <c r="CI33">
        <f t="shared" si="19"/>
        <v>371.10000000000218</v>
      </c>
    </row>
    <row r="34" spans="3:87" x14ac:dyDescent="0.35">
      <c r="C34">
        <v>43189.25</v>
      </c>
      <c r="D34">
        <v>43970.95</v>
      </c>
      <c r="E34">
        <f t="shared" si="0"/>
        <v>781.69999999999709</v>
      </c>
      <c r="F34">
        <f t="shared" si="1"/>
        <v>553.20000000000437</v>
      </c>
      <c r="L34">
        <v>25304.75</v>
      </c>
      <c r="M34">
        <v>25801.1</v>
      </c>
      <c r="N34">
        <f t="shared" si="2"/>
        <v>496.34999999999854</v>
      </c>
      <c r="O34">
        <f t="shared" si="3"/>
        <v>288.65000000000146</v>
      </c>
      <c r="U34">
        <v>29007.8</v>
      </c>
      <c r="V34">
        <v>29525.200000000001</v>
      </c>
      <c r="W34">
        <f t="shared" si="4"/>
        <v>517.40000000000146</v>
      </c>
      <c r="X34">
        <f t="shared" si="5"/>
        <v>341.70000000000073</v>
      </c>
      <c r="AD34">
        <v>33086.699999999997</v>
      </c>
      <c r="AE34">
        <v>33724.800000000003</v>
      </c>
      <c r="AF34">
        <f t="shared" si="6"/>
        <v>638.10000000000582</v>
      </c>
      <c r="AG34">
        <f t="shared" si="7"/>
        <v>451.75</v>
      </c>
      <c r="AM34">
        <v>31800.55</v>
      </c>
      <c r="AN34">
        <v>32415.05</v>
      </c>
      <c r="AO34">
        <f t="shared" si="8"/>
        <v>614.5</v>
      </c>
      <c r="AP34">
        <f t="shared" si="9"/>
        <v>412.45000000000073</v>
      </c>
      <c r="AV34">
        <v>23706.65</v>
      </c>
      <c r="AW34">
        <v>24153.45</v>
      </c>
      <c r="AX34">
        <f t="shared" si="10"/>
        <v>446.79999999999927</v>
      </c>
      <c r="AY34">
        <f t="shared" si="11"/>
        <v>291.5</v>
      </c>
      <c r="BE34">
        <v>33554.050000000003</v>
      </c>
      <c r="BF34">
        <v>34183.4</v>
      </c>
      <c r="BG34">
        <f t="shared" si="12"/>
        <v>629.34999999999854</v>
      </c>
      <c r="BH34">
        <f t="shared" si="13"/>
        <v>438.44999999999709</v>
      </c>
      <c r="BN34">
        <v>34570.199999999997</v>
      </c>
      <c r="BO34">
        <v>35256</v>
      </c>
      <c r="BP34">
        <f t="shared" si="14"/>
        <v>685.80000000000291</v>
      </c>
      <c r="BQ34">
        <f t="shared" si="15"/>
        <v>382.65000000000146</v>
      </c>
      <c r="BW34">
        <v>32319.15</v>
      </c>
      <c r="BX34">
        <v>32912.400000000001</v>
      </c>
      <c r="BY34">
        <f t="shared" si="16"/>
        <v>593.25</v>
      </c>
      <c r="BZ34">
        <f t="shared" si="17"/>
        <v>384</v>
      </c>
      <c r="CF34">
        <v>28619.200000000001</v>
      </c>
      <c r="CG34">
        <v>29061.55</v>
      </c>
      <c r="CH34">
        <f t="shared" si="18"/>
        <v>442.34999999999854</v>
      </c>
      <c r="CI34">
        <f t="shared" si="19"/>
        <v>348.70000000000073</v>
      </c>
    </row>
    <row r="35" spans="3:87" x14ac:dyDescent="0.35">
      <c r="C35">
        <v>44524.15</v>
      </c>
      <c r="D35">
        <v>45374.95</v>
      </c>
      <c r="E35">
        <f t="shared" si="0"/>
        <v>850.79999999999563</v>
      </c>
      <c r="F35">
        <f t="shared" si="1"/>
        <v>391.60000000000582</v>
      </c>
      <c r="L35">
        <v>26089.75</v>
      </c>
      <c r="M35">
        <v>26572.45</v>
      </c>
      <c r="N35">
        <f t="shared" si="2"/>
        <v>482.70000000000073</v>
      </c>
      <c r="O35">
        <f t="shared" si="3"/>
        <v>300.95000000000073</v>
      </c>
      <c r="U35">
        <v>29866.9</v>
      </c>
      <c r="V35">
        <v>30384.15</v>
      </c>
      <c r="W35">
        <f t="shared" si="4"/>
        <v>517.25</v>
      </c>
      <c r="X35">
        <f t="shared" si="5"/>
        <v>342.69999999999709</v>
      </c>
      <c r="AD35">
        <v>34176.550000000003</v>
      </c>
      <c r="AE35">
        <v>34616</v>
      </c>
      <c r="AF35">
        <f t="shared" si="6"/>
        <v>439.44999999999709</v>
      </c>
      <c r="AG35">
        <f t="shared" si="7"/>
        <v>391.09999999999854</v>
      </c>
      <c r="AM35">
        <v>32827.5</v>
      </c>
      <c r="AN35">
        <v>33313.25</v>
      </c>
      <c r="AO35">
        <f t="shared" si="8"/>
        <v>485.75</v>
      </c>
      <c r="AP35">
        <f t="shared" si="9"/>
        <v>385.5</v>
      </c>
      <c r="AV35">
        <v>24444.95</v>
      </c>
      <c r="AW35">
        <v>24823</v>
      </c>
      <c r="AX35">
        <f t="shared" si="10"/>
        <v>378.04999999999927</v>
      </c>
      <c r="AY35">
        <f t="shared" si="11"/>
        <v>268.79999999999927</v>
      </c>
      <c r="BE35">
        <v>34621.85</v>
      </c>
      <c r="BF35">
        <v>35143.949999999997</v>
      </c>
      <c r="BG35">
        <f t="shared" si="12"/>
        <v>522.09999999999854</v>
      </c>
      <c r="BH35">
        <f t="shared" si="13"/>
        <v>380.65000000000146</v>
      </c>
      <c r="BN35">
        <v>35638.65</v>
      </c>
      <c r="BO35">
        <v>36328.550000000003</v>
      </c>
      <c r="BP35">
        <f t="shared" si="14"/>
        <v>689.90000000000146</v>
      </c>
      <c r="BQ35">
        <f t="shared" si="15"/>
        <v>356.79999999999563</v>
      </c>
      <c r="BW35">
        <v>33296.400000000001</v>
      </c>
      <c r="BX35">
        <v>33873.35</v>
      </c>
      <c r="BY35">
        <f t="shared" si="16"/>
        <v>576.94999999999709</v>
      </c>
      <c r="BZ35">
        <f t="shared" si="17"/>
        <v>384.15000000000146</v>
      </c>
      <c r="CF35">
        <v>29410.25</v>
      </c>
      <c r="CG35">
        <v>29943</v>
      </c>
      <c r="CH35">
        <f t="shared" si="18"/>
        <v>532.75</v>
      </c>
      <c r="CI35">
        <f t="shared" si="19"/>
        <v>348.79999999999927</v>
      </c>
    </row>
    <row r="36" spans="3:87" x14ac:dyDescent="0.35">
      <c r="C36">
        <v>45766.55</v>
      </c>
      <c r="D36">
        <v>46687.15</v>
      </c>
      <c r="E36">
        <f t="shared" si="0"/>
        <v>920.59999999999854</v>
      </c>
      <c r="F36">
        <f t="shared" si="1"/>
        <v>492.54999999999563</v>
      </c>
      <c r="L36">
        <v>26873.4</v>
      </c>
      <c r="M36">
        <v>27317.55</v>
      </c>
      <c r="N36">
        <f t="shared" si="2"/>
        <v>444.14999999999782</v>
      </c>
      <c r="O36">
        <f t="shared" si="3"/>
        <v>290.25</v>
      </c>
      <c r="U36">
        <v>30726.85</v>
      </c>
      <c r="V36">
        <v>31244.3</v>
      </c>
      <c r="W36">
        <f t="shared" si="4"/>
        <v>517.45000000000073</v>
      </c>
      <c r="X36">
        <f t="shared" si="5"/>
        <v>343.29999999999927</v>
      </c>
      <c r="AD36">
        <v>35007.1</v>
      </c>
      <c r="AE36">
        <v>35603.800000000003</v>
      </c>
      <c r="AF36">
        <f t="shared" si="6"/>
        <v>596.70000000000437</v>
      </c>
      <c r="AG36">
        <f t="shared" si="7"/>
        <v>405.19999999999709</v>
      </c>
      <c r="AM36">
        <v>33698.75</v>
      </c>
      <c r="AN36">
        <v>34275.300000000003</v>
      </c>
      <c r="AO36">
        <f t="shared" si="8"/>
        <v>576.55000000000291</v>
      </c>
      <c r="AP36">
        <f t="shared" si="9"/>
        <v>386.5</v>
      </c>
      <c r="AV36">
        <v>25091.8</v>
      </c>
      <c r="AW36">
        <v>25542.2</v>
      </c>
      <c r="AX36">
        <f t="shared" si="10"/>
        <v>450.40000000000146</v>
      </c>
      <c r="AY36">
        <f t="shared" si="11"/>
        <v>266.39999999999782</v>
      </c>
      <c r="BE36">
        <v>35524.6</v>
      </c>
      <c r="BF36">
        <v>36167.949999999997</v>
      </c>
      <c r="BG36">
        <f t="shared" si="12"/>
        <v>643.34999999999854</v>
      </c>
      <c r="BH36">
        <f t="shared" si="13"/>
        <v>416.55000000000291</v>
      </c>
      <c r="BN36">
        <v>36685.35</v>
      </c>
      <c r="BO36">
        <v>37286.85</v>
      </c>
      <c r="BP36">
        <f t="shared" si="14"/>
        <v>601.5</v>
      </c>
      <c r="BQ36">
        <f t="shared" si="15"/>
        <v>396.5</v>
      </c>
      <c r="BW36">
        <v>34257.5</v>
      </c>
      <c r="BX36">
        <v>34834.400000000001</v>
      </c>
      <c r="BY36">
        <f t="shared" si="16"/>
        <v>576.90000000000146</v>
      </c>
      <c r="BZ36">
        <f t="shared" si="17"/>
        <v>384.19999999999709</v>
      </c>
      <c r="CF36">
        <v>30291.8</v>
      </c>
      <c r="CG36">
        <v>30824.45</v>
      </c>
      <c r="CH36">
        <f t="shared" si="18"/>
        <v>532.65000000000146</v>
      </c>
      <c r="CI36">
        <f t="shared" si="19"/>
        <v>348.39999999999782</v>
      </c>
    </row>
    <row r="37" spans="3:87" x14ac:dyDescent="0.35">
      <c r="C37">
        <v>47179.7</v>
      </c>
      <c r="D37">
        <v>47949.75</v>
      </c>
      <c r="E37">
        <f t="shared" si="0"/>
        <v>770.05000000000291</v>
      </c>
      <c r="F37">
        <f t="shared" si="1"/>
        <v>510.59999999999854</v>
      </c>
      <c r="L37">
        <v>27607.8</v>
      </c>
      <c r="M37">
        <v>28078.7</v>
      </c>
      <c r="N37">
        <f t="shared" si="2"/>
        <v>470.90000000000146</v>
      </c>
      <c r="O37">
        <f t="shared" si="3"/>
        <v>262.45000000000073</v>
      </c>
      <c r="U37">
        <v>31587.599999999999</v>
      </c>
      <c r="V37">
        <v>32134.45</v>
      </c>
      <c r="W37">
        <f t="shared" si="4"/>
        <v>546.85000000000218</v>
      </c>
      <c r="X37">
        <f t="shared" si="5"/>
        <v>328.39999999999782</v>
      </c>
      <c r="AD37">
        <v>36009</v>
      </c>
      <c r="AE37">
        <v>36619.75</v>
      </c>
      <c r="AF37">
        <f t="shared" si="6"/>
        <v>610.75</v>
      </c>
      <c r="AG37">
        <f t="shared" si="7"/>
        <v>391.84999999999854</v>
      </c>
      <c r="AM37">
        <v>34661.800000000003</v>
      </c>
      <c r="AN37">
        <v>35227.599999999999</v>
      </c>
      <c r="AO37">
        <f t="shared" si="8"/>
        <v>565.79999999999563</v>
      </c>
      <c r="AP37">
        <f t="shared" si="9"/>
        <v>386.5</v>
      </c>
      <c r="AV37">
        <v>25808.6</v>
      </c>
      <c r="AW37">
        <v>26291.05</v>
      </c>
      <c r="AX37">
        <f t="shared" si="10"/>
        <v>482.45000000000073</v>
      </c>
      <c r="AY37">
        <f t="shared" si="11"/>
        <v>284.60000000000218</v>
      </c>
      <c r="BE37">
        <v>36584.5</v>
      </c>
      <c r="BF37">
        <v>37199.199999999997</v>
      </c>
      <c r="BG37">
        <f t="shared" si="12"/>
        <v>614.69999999999709</v>
      </c>
      <c r="BH37">
        <f t="shared" si="13"/>
        <v>403.85000000000582</v>
      </c>
      <c r="BN37">
        <v>37683.35</v>
      </c>
      <c r="BO37">
        <v>38338.6</v>
      </c>
      <c r="BP37">
        <f t="shared" si="14"/>
        <v>655.25</v>
      </c>
      <c r="BQ37">
        <f t="shared" si="15"/>
        <v>355.90000000000146</v>
      </c>
      <c r="BW37">
        <v>35218.6</v>
      </c>
      <c r="BX37">
        <v>35812.65</v>
      </c>
      <c r="BY37">
        <f t="shared" si="16"/>
        <v>594.05000000000291</v>
      </c>
      <c r="BZ37">
        <f t="shared" si="17"/>
        <v>383.65000000000146</v>
      </c>
      <c r="CF37">
        <v>31172.85</v>
      </c>
      <c r="CG37">
        <v>31704.05</v>
      </c>
      <c r="CH37">
        <f t="shared" si="18"/>
        <v>531.20000000000073</v>
      </c>
      <c r="CI37">
        <f t="shared" si="19"/>
        <v>349.25</v>
      </c>
    </row>
    <row r="38" spans="3:87" x14ac:dyDescent="0.35">
      <c r="C38">
        <v>48460.35</v>
      </c>
      <c r="D38">
        <v>49261.05</v>
      </c>
      <c r="E38">
        <f t="shared" si="0"/>
        <v>800.70000000000437</v>
      </c>
      <c r="F38">
        <f t="shared" si="1"/>
        <v>446.44999999999709</v>
      </c>
      <c r="L38">
        <v>28341.15</v>
      </c>
      <c r="M38">
        <v>28842.55</v>
      </c>
      <c r="N38">
        <f t="shared" si="2"/>
        <v>501.39999999999782</v>
      </c>
      <c r="O38">
        <f t="shared" si="3"/>
        <v>290.5</v>
      </c>
      <c r="U38">
        <v>32462.85</v>
      </c>
      <c r="V38">
        <v>32981</v>
      </c>
      <c r="W38">
        <f t="shared" si="4"/>
        <v>518.15000000000146</v>
      </c>
      <c r="X38">
        <f t="shared" si="5"/>
        <v>318.15000000000146</v>
      </c>
      <c r="AD38">
        <v>37011.599999999999</v>
      </c>
      <c r="AE38">
        <v>37623.5</v>
      </c>
      <c r="AF38">
        <f t="shared" si="6"/>
        <v>611.90000000000146</v>
      </c>
      <c r="AG38">
        <f t="shared" si="7"/>
        <v>368.75</v>
      </c>
      <c r="AM38">
        <v>35614.1</v>
      </c>
      <c r="AN38">
        <v>36209.199999999997</v>
      </c>
      <c r="AO38">
        <f t="shared" si="8"/>
        <v>595.09999999999854</v>
      </c>
      <c r="AP38">
        <f t="shared" si="9"/>
        <v>385.85000000000582</v>
      </c>
      <c r="AV38">
        <v>26575.65</v>
      </c>
      <c r="AW38">
        <v>26934</v>
      </c>
      <c r="AX38">
        <f t="shared" si="10"/>
        <v>358.34999999999854</v>
      </c>
      <c r="AY38">
        <f t="shared" si="11"/>
        <v>266</v>
      </c>
      <c r="BE38">
        <v>37603.050000000003</v>
      </c>
      <c r="BF38">
        <v>38207.050000000003</v>
      </c>
      <c r="BG38">
        <f t="shared" si="12"/>
        <v>604</v>
      </c>
      <c r="BH38">
        <f t="shared" si="13"/>
        <v>403.04999999999563</v>
      </c>
      <c r="BN38">
        <v>38694.5</v>
      </c>
      <c r="BO38">
        <v>39332.800000000003</v>
      </c>
      <c r="BP38">
        <f t="shared" si="14"/>
        <v>638.30000000000291</v>
      </c>
      <c r="BQ38">
        <f t="shared" si="15"/>
        <v>396.75</v>
      </c>
      <c r="BW38">
        <v>36196.300000000003</v>
      </c>
      <c r="BX38">
        <v>36788.9</v>
      </c>
      <c r="BY38">
        <f t="shared" si="16"/>
        <v>592.59999999999854</v>
      </c>
      <c r="BZ38">
        <f t="shared" si="17"/>
        <v>383.84999999999854</v>
      </c>
      <c r="CF38">
        <v>32053.3</v>
      </c>
      <c r="CG38">
        <v>32546.6</v>
      </c>
      <c r="CH38">
        <f t="shared" si="18"/>
        <v>493.29999999999927</v>
      </c>
      <c r="CI38">
        <f t="shared" si="19"/>
        <v>348.90000000000146</v>
      </c>
    </row>
    <row r="39" spans="3:87" x14ac:dyDescent="0.35">
      <c r="C39">
        <v>49707.5</v>
      </c>
      <c r="D39">
        <v>50539.95</v>
      </c>
      <c r="E39">
        <f t="shared" si="0"/>
        <v>832.44999999999709</v>
      </c>
      <c r="F39">
        <f t="shared" si="1"/>
        <v>510.65000000000146</v>
      </c>
      <c r="L39">
        <v>29133.05</v>
      </c>
      <c r="M39">
        <v>29620.9</v>
      </c>
      <c r="N39">
        <f t="shared" si="2"/>
        <v>487.85000000000218</v>
      </c>
      <c r="O39">
        <f t="shared" si="3"/>
        <v>263.44999999999709</v>
      </c>
      <c r="U39">
        <v>33299.15</v>
      </c>
      <c r="V39">
        <v>33874.6</v>
      </c>
      <c r="W39">
        <f t="shared" si="4"/>
        <v>575.44999999999709</v>
      </c>
      <c r="X39">
        <f t="shared" si="5"/>
        <v>315.40000000000146</v>
      </c>
      <c r="AD39">
        <v>37992.25</v>
      </c>
      <c r="AE39">
        <v>38630.35</v>
      </c>
      <c r="AF39">
        <f t="shared" si="6"/>
        <v>638.09999999999854</v>
      </c>
      <c r="AG39">
        <f t="shared" si="7"/>
        <v>369.30000000000291</v>
      </c>
      <c r="AM39">
        <v>36595.050000000003</v>
      </c>
      <c r="AN39">
        <v>37189</v>
      </c>
      <c r="AO39">
        <f t="shared" si="8"/>
        <v>593.94999999999709</v>
      </c>
      <c r="AP39">
        <f t="shared" si="9"/>
        <v>386.25</v>
      </c>
      <c r="AV39">
        <v>27200</v>
      </c>
      <c r="AW39">
        <v>27666.5</v>
      </c>
      <c r="AX39">
        <f t="shared" si="10"/>
        <v>466.5</v>
      </c>
      <c r="AY39">
        <f t="shared" si="11"/>
        <v>265.59999999999854</v>
      </c>
      <c r="BE39">
        <v>38610.1</v>
      </c>
      <c r="BF39">
        <v>39202.65</v>
      </c>
      <c r="BG39">
        <f t="shared" si="12"/>
        <v>592.55000000000291</v>
      </c>
      <c r="BH39">
        <f t="shared" si="13"/>
        <v>390.54999999999563</v>
      </c>
      <c r="BN39">
        <v>39729.550000000003</v>
      </c>
      <c r="BO39">
        <v>40384.6</v>
      </c>
      <c r="BP39">
        <f t="shared" si="14"/>
        <v>655.04999999999563</v>
      </c>
      <c r="BQ39">
        <f t="shared" si="15"/>
        <v>396.75</v>
      </c>
      <c r="BW39">
        <v>37172.75</v>
      </c>
      <c r="BX39">
        <v>37767.050000000003</v>
      </c>
      <c r="BY39">
        <f t="shared" si="16"/>
        <v>594.30000000000291</v>
      </c>
      <c r="BZ39">
        <f t="shared" si="17"/>
        <v>384.09999999999854</v>
      </c>
      <c r="CF39">
        <v>32895.5</v>
      </c>
      <c r="CG39">
        <v>33428.199999999997</v>
      </c>
      <c r="CH39">
        <f t="shared" si="18"/>
        <v>532.69999999999709</v>
      </c>
      <c r="CI39">
        <f t="shared" si="19"/>
        <v>348.15000000000146</v>
      </c>
    </row>
    <row r="40" spans="3:87" x14ac:dyDescent="0.35">
      <c r="C40">
        <v>51050.6</v>
      </c>
      <c r="D40">
        <v>51808.9</v>
      </c>
      <c r="E40">
        <f t="shared" si="0"/>
        <v>758.30000000000291</v>
      </c>
      <c r="F40">
        <f t="shared" si="1"/>
        <v>445.69999999999709</v>
      </c>
      <c r="L40">
        <v>29884.35</v>
      </c>
      <c r="M40">
        <v>30385.8</v>
      </c>
      <c r="N40">
        <f t="shared" si="2"/>
        <v>501.45000000000073</v>
      </c>
      <c r="O40">
        <f t="shared" si="3"/>
        <v>260.65000000000146</v>
      </c>
      <c r="U40">
        <v>34190</v>
      </c>
      <c r="V40">
        <v>34750</v>
      </c>
      <c r="W40">
        <f t="shared" si="4"/>
        <v>560</v>
      </c>
      <c r="X40">
        <f t="shared" si="5"/>
        <v>328.65000000000146</v>
      </c>
      <c r="AD40">
        <v>38999.65</v>
      </c>
      <c r="AE40">
        <v>39637.699999999997</v>
      </c>
      <c r="AF40">
        <f t="shared" si="6"/>
        <v>638.04999999999563</v>
      </c>
      <c r="AG40">
        <f t="shared" si="7"/>
        <v>328.60000000000582</v>
      </c>
      <c r="AM40">
        <v>37575.25</v>
      </c>
      <c r="AN40">
        <v>38142.949999999997</v>
      </c>
      <c r="AO40">
        <f t="shared" si="8"/>
        <v>567.69999999999709</v>
      </c>
      <c r="AP40">
        <f t="shared" si="9"/>
        <v>400.05000000000291</v>
      </c>
      <c r="AV40">
        <v>27932.1</v>
      </c>
      <c r="AW40">
        <v>28379.05</v>
      </c>
      <c r="AX40">
        <f t="shared" si="10"/>
        <v>446.95000000000073</v>
      </c>
      <c r="AY40">
        <f t="shared" si="11"/>
        <v>269.90000000000146</v>
      </c>
      <c r="BE40">
        <v>39593.199999999997</v>
      </c>
      <c r="BF40">
        <v>40179.4</v>
      </c>
      <c r="BG40">
        <f t="shared" si="12"/>
        <v>586.20000000000437</v>
      </c>
      <c r="BH40">
        <f t="shared" si="13"/>
        <v>438.75</v>
      </c>
      <c r="BN40">
        <v>40781.35</v>
      </c>
      <c r="BO40">
        <v>41455.050000000003</v>
      </c>
      <c r="BP40">
        <f t="shared" si="14"/>
        <v>673.70000000000437</v>
      </c>
      <c r="BQ40">
        <f t="shared" si="15"/>
        <v>396.64999999999418</v>
      </c>
      <c r="BW40">
        <v>38151.15</v>
      </c>
      <c r="BX40">
        <v>38745.050000000003</v>
      </c>
      <c r="BY40">
        <f t="shared" si="16"/>
        <v>593.90000000000146</v>
      </c>
      <c r="BZ40">
        <f t="shared" si="17"/>
        <v>383.94999999999709</v>
      </c>
      <c r="CF40">
        <v>33776.35</v>
      </c>
      <c r="CG40">
        <v>34259.75</v>
      </c>
      <c r="CH40">
        <f t="shared" si="18"/>
        <v>483.40000000000146</v>
      </c>
      <c r="CI40">
        <f t="shared" si="19"/>
        <v>381.59999999999854</v>
      </c>
    </row>
    <row r="41" spans="3:87" x14ac:dyDescent="0.35">
      <c r="C41">
        <v>52254.6</v>
      </c>
      <c r="D41">
        <v>53135.75</v>
      </c>
      <c r="E41">
        <f t="shared" si="0"/>
        <v>881.15000000000146</v>
      </c>
      <c r="F41">
        <f t="shared" si="1"/>
        <v>492.05000000000291</v>
      </c>
      <c r="L41">
        <v>30646.45</v>
      </c>
      <c r="M41">
        <v>31141.65</v>
      </c>
      <c r="N41">
        <f t="shared" si="2"/>
        <v>495.20000000000073</v>
      </c>
      <c r="O41">
        <f t="shared" si="3"/>
        <v>290.25</v>
      </c>
      <c r="U41">
        <v>35078.65</v>
      </c>
      <c r="V41">
        <v>35596.550000000003</v>
      </c>
      <c r="W41">
        <f t="shared" si="4"/>
        <v>517.90000000000146</v>
      </c>
      <c r="X41">
        <f t="shared" si="5"/>
        <v>341.5</v>
      </c>
      <c r="AD41">
        <v>39966.300000000003</v>
      </c>
      <c r="AE41">
        <v>40562.9</v>
      </c>
      <c r="AF41">
        <f t="shared" si="6"/>
        <v>596.59999999999854</v>
      </c>
      <c r="AG41">
        <f t="shared" si="7"/>
        <v>380.5</v>
      </c>
      <c r="AM41">
        <v>38543</v>
      </c>
      <c r="AN41">
        <v>39082.15</v>
      </c>
      <c r="AO41">
        <f t="shared" si="8"/>
        <v>539.15000000000146</v>
      </c>
      <c r="AP41">
        <f t="shared" si="9"/>
        <v>397</v>
      </c>
      <c r="AV41">
        <v>28648.95</v>
      </c>
      <c r="AW41">
        <v>29059.65</v>
      </c>
      <c r="AX41">
        <f t="shared" si="10"/>
        <v>410.70000000000073</v>
      </c>
      <c r="AY41">
        <f t="shared" si="11"/>
        <v>270.25</v>
      </c>
      <c r="BE41">
        <v>40618.15</v>
      </c>
      <c r="BF41">
        <v>41127.15</v>
      </c>
      <c r="BG41">
        <f t="shared" si="12"/>
        <v>509</v>
      </c>
      <c r="BH41">
        <f t="shared" si="13"/>
        <v>405.40000000000146</v>
      </c>
      <c r="BN41">
        <v>41851.699999999997</v>
      </c>
      <c r="BO41">
        <v>42523.15</v>
      </c>
      <c r="BP41">
        <f t="shared" si="14"/>
        <v>671.45000000000437</v>
      </c>
      <c r="BQ41">
        <f t="shared" si="15"/>
        <v>396.34999999999854</v>
      </c>
      <c r="BW41">
        <v>39129</v>
      </c>
      <c r="BX41">
        <v>39721.9</v>
      </c>
      <c r="BY41">
        <f t="shared" si="16"/>
        <v>592.90000000000146</v>
      </c>
      <c r="BZ41">
        <f t="shared" si="17"/>
        <v>384.25</v>
      </c>
      <c r="CF41">
        <v>34641.35</v>
      </c>
      <c r="CG41">
        <v>35083.5</v>
      </c>
      <c r="CH41">
        <f t="shared" si="18"/>
        <v>442.15000000000146</v>
      </c>
      <c r="CI41">
        <f t="shared" si="19"/>
        <v>348.40000000000146</v>
      </c>
    </row>
    <row r="42" spans="3:87" x14ac:dyDescent="0.35">
      <c r="C42">
        <v>53627.8</v>
      </c>
      <c r="D42">
        <v>54398.7</v>
      </c>
      <c r="E42">
        <f t="shared" si="0"/>
        <v>770.89999999999418</v>
      </c>
      <c r="F42">
        <f t="shared" si="1"/>
        <v>488.90000000000146</v>
      </c>
      <c r="L42">
        <v>31431.9</v>
      </c>
      <c r="M42">
        <v>31902.55</v>
      </c>
      <c r="N42">
        <f t="shared" si="2"/>
        <v>470.64999999999782</v>
      </c>
      <c r="O42">
        <f t="shared" si="3"/>
        <v>262.25</v>
      </c>
      <c r="U42">
        <v>35938.050000000003</v>
      </c>
      <c r="V42">
        <v>36484.25</v>
      </c>
      <c r="W42">
        <f t="shared" si="4"/>
        <v>546.19999999999709</v>
      </c>
      <c r="X42">
        <f t="shared" si="5"/>
        <v>328.59999999999854</v>
      </c>
      <c r="AD42">
        <v>40943.4</v>
      </c>
      <c r="AE42">
        <v>41504.65</v>
      </c>
      <c r="AF42">
        <f t="shared" si="6"/>
        <v>561.25</v>
      </c>
      <c r="AG42">
        <f t="shared" si="7"/>
        <v>404.75</v>
      </c>
      <c r="AM42">
        <v>39479.15</v>
      </c>
      <c r="AN42">
        <v>40075.15</v>
      </c>
      <c r="AO42">
        <f t="shared" si="8"/>
        <v>596</v>
      </c>
      <c r="AP42">
        <f t="shared" si="9"/>
        <v>395.34999999999854</v>
      </c>
      <c r="AV42">
        <v>29329.9</v>
      </c>
      <c r="AW42">
        <v>29739.55</v>
      </c>
      <c r="AX42">
        <f t="shared" si="10"/>
        <v>409.64999999999782</v>
      </c>
      <c r="AY42">
        <f t="shared" si="11"/>
        <v>267.15000000000146</v>
      </c>
      <c r="BE42">
        <v>41532.550000000003</v>
      </c>
      <c r="BF42">
        <v>42139.7</v>
      </c>
      <c r="BG42">
        <f t="shared" si="12"/>
        <v>607.14999999999418</v>
      </c>
      <c r="BH42">
        <f t="shared" si="13"/>
        <v>403.55000000000291</v>
      </c>
      <c r="BN42">
        <v>42919.5</v>
      </c>
      <c r="BO42">
        <v>43541.25</v>
      </c>
      <c r="BP42">
        <f t="shared" si="14"/>
        <v>621.75</v>
      </c>
      <c r="BQ42">
        <f t="shared" si="15"/>
        <v>396.5</v>
      </c>
      <c r="BW42">
        <v>40106.15</v>
      </c>
      <c r="BX42">
        <v>40737.75</v>
      </c>
      <c r="BY42">
        <f t="shared" si="16"/>
        <v>631.59999999999854</v>
      </c>
      <c r="BZ42">
        <f t="shared" si="17"/>
        <v>413.75</v>
      </c>
      <c r="CF42">
        <v>35431.9</v>
      </c>
      <c r="CG42">
        <v>35965.300000000003</v>
      </c>
      <c r="CH42">
        <f t="shared" si="18"/>
        <v>533.40000000000146</v>
      </c>
      <c r="CI42">
        <f t="shared" si="19"/>
        <v>348.75</v>
      </c>
    </row>
    <row r="43" spans="3:87" x14ac:dyDescent="0.35">
      <c r="C43">
        <v>54887.6</v>
      </c>
      <c r="D43">
        <v>55630.25</v>
      </c>
      <c r="E43">
        <f t="shared" si="0"/>
        <v>742.65000000000146</v>
      </c>
      <c r="F43">
        <f t="shared" si="1"/>
        <v>553</v>
      </c>
      <c r="L43">
        <v>32164.799999999999</v>
      </c>
      <c r="M43">
        <v>32678.45</v>
      </c>
      <c r="N43">
        <f t="shared" si="2"/>
        <v>513.65000000000146</v>
      </c>
      <c r="O43">
        <f t="shared" si="3"/>
        <v>318.74999999999636</v>
      </c>
      <c r="U43">
        <v>36812.85</v>
      </c>
      <c r="V43">
        <v>37359</v>
      </c>
      <c r="W43">
        <f t="shared" si="4"/>
        <v>546.15000000000146</v>
      </c>
      <c r="X43">
        <f t="shared" si="5"/>
        <v>329.05000000000291</v>
      </c>
      <c r="AD43">
        <v>41909.4</v>
      </c>
      <c r="AE43">
        <v>42520.9</v>
      </c>
      <c r="AF43">
        <f t="shared" si="6"/>
        <v>611.5</v>
      </c>
      <c r="AG43">
        <f t="shared" si="7"/>
        <v>391.69999999999709</v>
      </c>
      <c r="AM43">
        <v>40470.5</v>
      </c>
      <c r="AN43">
        <v>41056.9</v>
      </c>
      <c r="AO43">
        <f t="shared" si="8"/>
        <v>586.40000000000146</v>
      </c>
      <c r="AP43">
        <f t="shared" si="9"/>
        <v>424.19999999999709</v>
      </c>
      <c r="AV43">
        <v>30006.7</v>
      </c>
      <c r="AW43">
        <v>30477.15</v>
      </c>
      <c r="AX43">
        <f t="shared" si="10"/>
        <v>470.45000000000073</v>
      </c>
      <c r="AY43">
        <f t="shared" si="11"/>
        <v>297.94999999999709</v>
      </c>
      <c r="BE43">
        <v>42543.25</v>
      </c>
      <c r="BF43">
        <v>43159.65</v>
      </c>
      <c r="BG43">
        <f t="shared" si="12"/>
        <v>616.40000000000146</v>
      </c>
      <c r="BH43">
        <f t="shared" si="13"/>
        <v>413.94999999999709</v>
      </c>
      <c r="BN43">
        <v>43937.75</v>
      </c>
      <c r="BO43">
        <v>44560</v>
      </c>
      <c r="BP43">
        <f t="shared" si="14"/>
        <v>622.25</v>
      </c>
      <c r="BQ43">
        <f t="shared" si="15"/>
        <v>355.90000000000146</v>
      </c>
      <c r="BW43">
        <v>41151.5</v>
      </c>
      <c r="BX43">
        <v>41636.699999999997</v>
      </c>
      <c r="BY43">
        <f t="shared" si="16"/>
        <v>485.19999999999709</v>
      </c>
      <c r="BZ43">
        <f t="shared" si="17"/>
        <v>371.40000000000146</v>
      </c>
      <c r="CF43">
        <v>36314.050000000003</v>
      </c>
      <c r="CG43">
        <v>36848.1</v>
      </c>
      <c r="CH43">
        <f t="shared" si="18"/>
        <v>534.04999999999563</v>
      </c>
      <c r="CI43">
        <f t="shared" si="19"/>
        <v>347.09999999999854</v>
      </c>
    </row>
    <row r="44" spans="3:87" x14ac:dyDescent="0.35">
      <c r="C44">
        <v>56183.25</v>
      </c>
      <c r="D44">
        <v>57034.55</v>
      </c>
      <c r="E44">
        <f t="shared" si="0"/>
        <v>851.30000000000291</v>
      </c>
      <c r="F44">
        <f t="shared" si="1"/>
        <v>391.25</v>
      </c>
      <c r="L44">
        <v>32997.199999999997</v>
      </c>
      <c r="M44">
        <v>33350.5</v>
      </c>
      <c r="N44">
        <f t="shared" si="2"/>
        <v>353.30000000000291</v>
      </c>
      <c r="O44">
        <f t="shared" si="3"/>
        <v>265.84999999999854</v>
      </c>
      <c r="U44">
        <v>37688.050000000003</v>
      </c>
      <c r="V44">
        <v>38205.800000000003</v>
      </c>
      <c r="W44">
        <f t="shared" si="4"/>
        <v>517.75</v>
      </c>
      <c r="X44">
        <f t="shared" si="5"/>
        <v>342.69999999999709</v>
      </c>
      <c r="AD44">
        <v>42912.6</v>
      </c>
      <c r="AE44">
        <v>43520.6</v>
      </c>
      <c r="AF44">
        <f t="shared" si="6"/>
        <v>608</v>
      </c>
      <c r="AG44">
        <f t="shared" si="7"/>
        <v>391.95000000000437</v>
      </c>
      <c r="AM44">
        <v>41481.1</v>
      </c>
      <c r="AN44">
        <v>41966.7</v>
      </c>
      <c r="AO44">
        <f t="shared" si="8"/>
        <v>485.59999999999854</v>
      </c>
      <c r="AP44">
        <f t="shared" si="9"/>
        <v>385.90000000000146</v>
      </c>
      <c r="AV44">
        <v>30775.1</v>
      </c>
      <c r="AW44">
        <v>31139.25</v>
      </c>
      <c r="AX44">
        <f t="shared" si="10"/>
        <v>364.15000000000146</v>
      </c>
      <c r="AY44">
        <f t="shared" si="11"/>
        <v>296.20000000000073</v>
      </c>
      <c r="BE44">
        <v>43573.599999999999</v>
      </c>
      <c r="BF44">
        <v>44165.599999999999</v>
      </c>
      <c r="BG44">
        <f t="shared" si="12"/>
        <v>592</v>
      </c>
      <c r="BH44">
        <f t="shared" si="13"/>
        <v>390.59999999999854</v>
      </c>
      <c r="BN44">
        <v>44915.9</v>
      </c>
      <c r="BO44">
        <v>45562.85</v>
      </c>
      <c r="BP44">
        <f t="shared" si="14"/>
        <v>646.94999999999709</v>
      </c>
      <c r="BQ44">
        <f t="shared" si="15"/>
        <v>408</v>
      </c>
      <c r="BW44">
        <v>42008.1</v>
      </c>
      <c r="BX44">
        <v>42578.5</v>
      </c>
      <c r="BY44">
        <f t="shared" si="16"/>
        <v>570.40000000000146</v>
      </c>
      <c r="BZ44">
        <f t="shared" si="17"/>
        <v>383.94999999999709</v>
      </c>
      <c r="CF44">
        <v>37195.199999999997</v>
      </c>
      <c r="CG44">
        <v>37745</v>
      </c>
      <c r="CH44">
        <f t="shared" si="18"/>
        <v>549.80000000000291</v>
      </c>
      <c r="CI44">
        <f t="shared" si="19"/>
        <v>348.05000000000291</v>
      </c>
    </row>
    <row r="45" spans="3:87" x14ac:dyDescent="0.35">
      <c r="C45">
        <v>57425.8</v>
      </c>
      <c r="D45">
        <v>58345.65</v>
      </c>
      <c r="E45">
        <f t="shared" si="0"/>
        <v>919.84999999999854</v>
      </c>
      <c r="F45">
        <f t="shared" si="1"/>
        <v>490.15000000000146</v>
      </c>
      <c r="L45">
        <v>33616.35</v>
      </c>
      <c r="M45">
        <v>34074.65</v>
      </c>
      <c r="N45">
        <f t="shared" si="2"/>
        <v>458.30000000000291</v>
      </c>
      <c r="O45">
        <f t="shared" si="3"/>
        <v>279.25</v>
      </c>
      <c r="U45">
        <v>38548.5</v>
      </c>
      <c r="V45">
        <v>39095.1</v>
      </c>
      <c r="W45">
        <f t="shared" si="4"/>
        <v>546.59999999999854</v>
      </c>
      <c r="X45">
        <f t="shared" si="5"/>
        <v>328.59999999999854</v>
      </c>
      <c r="AD45">
        <v>43912.55</v>
      </c>
      <c r="AE45">
        <v>44519.95</v>
      </c>
      <c r="AF45">
        <f t="shared" si="6"/>
        <v>607.39999999999418</v>
      </c>
      <c r="AG45">
        <f t="shared" si="7"/>
        <v>369.40000000000146</v>
      </c>
      <c r="AM45">
        <v>42352.6</v>
      </c>
      <c r="AN45">
        <v>42945.65</v>
      </c>
      <c r="AO45">
        <f t="shared" si="8"/>
        <v>593.05000000000291</v>
      </c>
      <c r="AP45">
        <f t="shared" si="9"/>
        <v>387.09999999999854</v>
      </c>
      <c r="AV45">
        <v>31435.45</v>
      </c>
      <c r="AW45">
        <v>31845.95</v>
      </c>
      <c r="AX45">
        <f t="shared" si="10"/>
        <v>410.5</v>
      </c>
      <c r="AY45">
        <f t="shared" si="11"/>
        <v>303.29999999999927</v>
      </c>
      <c r="BE45">
        <v>44556.2</v>
      </c>
      <c r="BF45">
        <v>45197.75</v>
      </c>
      <c r="BG45">
        <f t="shared" si="12"/>
        <v>641.55000000000291</v>
      </c>
      <c r="BH45">
        <f t="shared" si="13"/>
        <v>439</v>
      </c>
      <c r="BN45">
        <v>45970.85</v>
      </c>
      <c r="BO45">
        <v>46628.95</v>
      </c>
      <c r="BP45">
        <f t="shared" si="14"/>
        <v>658.09999999999854</v>
      </c>
      <c r="BQ45">
        <f t="shared" si="15"/>
        <v>454.65000000000146</v>
      </c>
      <c r="BW45">
        <v>42962.45</v>
      </c>
      <c r="BX45">
        <v>43556</v>
      </c>
      <c r="BY45">
        <f t="shared" si="16"/>
        <v>593.55000000000291</v>
      </c>
      <c r="BZ45">
        <f t="shared" si="17"/>
        <v>384</v>
      </c>
      <c r="CF45">
        <v>38093.050000000003</v>
      </c>
      <c r="CG45">
        <v>38648</v>
      </c>
      <c r="CH45">
        <f t="shared" si="18"/>
        <v>554.94999999999709</v>
      </c>
      <c r="CI45">
        <f t="shared" si="19"/>
        <v>391.84999999999854</v>
      </c>
    </row>
    <row r="46" spans="3:87" x14ac:dyDescent="0.35">
      <c r="C46">
        <v>58835.8</v>
      </c>
      <c r="D46">
        <v>59614.85</v>
      </c>
      <c r="E46">
        <f t="shared" si="0"/>
        <v>779.04999999999563</v>
      </c>
      <c r="F46">
        <f t="shared" si="1"/>
        <v>503.25</v>
      </c>
      <c r="L46">
        <v>34353.9</v>
      </c>
      <c r="M46">
        <v>34819.35</v>
      </c>
      <c r="N46">
        <f t="shared" si="2"/>
        <v>465.44999999999709</v>
      </c>
      <c r="O46">
        <f t="shared" si="3"/>
        <v>291.59999999999854</v>
      </c>
      <c r="U46">
        <v>39423.699999999997</v>
      </c>
      <c r="V46">
        <v>39941.5</v>
      </c>
      <c r="W46">
        <f t="shared" si="4"/>
        <v>517.80000000000291</v>
      </c>
      <c r="X46">
        <f t="shared" si="5"/>
        <v>341.55000000000291</v>
      </c>
      <c r="AD46">
        <v>44889.35</v>
      </c>
      <c r="AE46">
        <v>45527.35</v>
      </c>
      <c r="AF46">
        <f t="shared" si="6"/>
        <v>638</v>
      </c>
      <c r="AG46">
        <f t="shared" si="7"/>
        <v>328.45000000000437</v>
      </c>
      <c r="AM46">
        <v>43332.75</v>
      </c>
      <c r="AN46">
        <v>43928.6</v>
      </c>
      <c r="AO46">
        <f t="shared" si="8"/>
        <v>595.84999999999854</v>
      </c>
      <c r="AP46">
        <f t="shared" si="9"/>
        <v>416.55000000000291</v>
      </c>
      <c r="AV46">
        <v>32149.25</v>
      </c>
      <c r="AW46">
        <v>32504.9</v>
      </c>
      <c r="AX46">
        <f t="shared" si="10"/>
        <v>355.65000000000146</v>
      </c>
      <c r="AY46">
        <f t="shared" si="11"/>
        <v>270.54999999999563</v>
      </c>
      <c r="BE46">
        <v>45636.75</v>
      </c>
      <c r="BF46">
        <v>46158.85</v>
      </c>
      <c r="BG46">
        <f t="shared" si="12"/>
        <v>522.09999999999854</v>
      </c>
      <c r="BH46">
        <f t="shared" si="13"/>
        <v>380.84999999999854</v>
      </c>
      <c r="BN46">
        <v>47083.6</v>
      </c>
      <c r="BO46">
        <v>47603.15</v>
      </c>
      <c r="BP46">
        <f t="shared" si="14"/>
        <v>519.55000000000291</v>
      </c>
      <c r="BQ46">
        <f t="shared" si="15"/>
        <v>395</v>
      </c>
      <c r="BW46">
        <v>43940</v>
      </c>
      <c r="BX46">
        <v>44533.25</v>
      </c>
      <c r="BY46">
        <f t="shared" si="16"/>
        <v>593.25</v>
      </c>
      <c r="BZ46">
        <f t="shared" si="17"/>
        <v>384.05000000000291</v>
      </c>
      <c r="CF46">
        <v>39039.85</v>
      </c>
      <c r="CG46">
        <v>39482</v>
      </c>
      <c r="CH46">
        <f t="shared" si="18"/>
        <v>442.15000000000146</v>
      </c>
      <c r="CI46">
        <f t="shared" si="19"/>
        <v>348.40000000000146</v>
      </c>
    </row>
    <row r="47" spans="3:87" x14ac:dyDescent="0.35">
      <c r="C47">
        <v>60118.1</v>
      </c>
      <c r="D47">
        <v>60810.8</v>
      </c>
      <c r="E47">
        <f t="shared" si="0"/>
        <v>692.70000000000437</v>
      </c>
      <c r="F47">
        <f t="shared" si="1"/>
        <v>552.59999999999854</v>
      </c>
      <c r="L47">
        <v>35110.949999999997</v>
      </c>
      <c r="M47">
        <v>35539.25</v>
      </c>
      <c r="N47">
        <f t="shared" si="2"/>
        <v>428.30000000000291</v>
      </c>
      <c r="O47">
        <f t="shared" si="3"/>
        <v>278.34999999999854</v>
      </c>
      <c r="U47">
        <v>40283.050000000003</v>
      </c>
      <c r="V47">
        <v>40828.6</v>
      </c>
      <c r="W47">
        <f t="shared" si="4"/>
        <v>545.54999999999563</v>
      </c>
      <c r="X47">
        <f t="shared" si="5"/>
        <v>328.30000000000291</v>
      </c>
      <c r="AD47">
        <v>45855.8</v>
      </c>
      <c r="AE47">
        <v>46505.85</v>
      </c>
      <c r="AF47">
        <f t="shared" si="6"/>
        <v>650.04999999999563</v>
      </c>
      <c r="AG47">
        <f t="shared" si="7"/>
        <v>391.75</v>
      </c>
      <c r="AM47">
        <v>44345.15</v>
      </c>
      <c r="AN47">
        <v>44817.65</v>
      </c>
      <c r="AO47">
        <f t="shared" si="8"/>
        <v>472.5</v>
      </c>
      <c r="AP47">
        <f t="shared" si="9"/>
        <v>426.29999999999563</v>
      </c>
      <c r="AV47">
        <v>32775.449999999997</v>
      </c>
      <c r="AW47">
        <v>33188.35</v>
      </c>
      <c r="AX47">
        <f t="shared" si="10"/>
        <v>412.90000000000146</v>
      </c>
      <c r="AY47">
        <f t="shared" si="11"/>
        <v>264.05000000000291</v>
      </c>
      <c r="BE47">
        <v>46539.7</v>
      </c>
      <c r="BF47">
        <v>47183.1</v>
      </c>
      <c r="BG47">
        <f t="shared" si="12"/>
        <v>643.40000000000146</v>
      </c>
      <c r="BH47">
        <f t="shared" si="13"/>
        <v>394.5</v>
      </c>
      <c r="BN47">
        <v>47998.15</v>
      </c>
      <c r="BO47">
        <v>48646.1</v>
      </c>
      <c r="BP47">
        <f t="shared" si="14"/>
        <v>647.94999999999709</v>
      </c>
      <c r="BQ47">
        <f t="shared" si="15"/>
        <v>355.5</v>
      </c>
      <c r="BW47">
        <v>44917.3</v>
      </c>
      <c r="BX47">
        <v>45511</v>
      </c>
      <c r="BY47">
        <f t="shared" si="16"/>
        <v>593.69999999999709</v>
      </c>
      <c r="BZ47">
        <f t="shared" si="17"/>
        <v>384.09999999999854</v>
      </c>
      <c r="CF47">
        <v>39830.400000000001</v>
      </c>
      <c r="CG47">
        <v>40362.35</v>
      </c>
      <c r="CH47">
        <f t="shared" si="18"/>
        <v>531.94999999999709</v>
      </c>
      <c r="CI47">
        <f t="shared" si="19"/>
        <v>347.55000000000291</v>
      </c>
    </row>
    <row r="48" spans="3:87" x14ac:dyDescent="0.35">
      <c r="C48">
        <v>61363.4</v>
      </c>
      <c r="D48">
        <v>62229.4</v>
      </c>
      <c r="E48">
        <f t="shared" si="0"/>
        <v>866</v>
      </c>
      <c r="F48">
        <f t="shared" si="1"/>
        <v>391.84999999999854</v>
      </c>
      <c r="L48">
        <v>35817.599999999999</v>
      </c>
      <c r="M48">
        <v>36282.199999999997</v>
      </c>
      <c r="N48">
        <f t="shared" si="2"/>
        <v>464.59999999999854</v>
      </c>
      <c r="O48">
        <f t="shared" si="3"/>
        <v>279.35000000000582</v>
      </c>
      <c r="U48">
        <v>41156.9</v>
      </c>
      <c r="V48">
        <v>41675.1</v>
      </c>
      <c r="W48">
        <f t="shared" si="4"/>
        <v>518.19999999999709</v>
      </c>
      <c r="X48">
        <f t="shared" si="5"/>
        <v>341.09999999999854</v>
      </c>
      <c r="AD48">
        <v>46897.599999999999</v>
      </c>
      <c r="AE48">
        <v>47471</v>
      </c>
      <c r="AF48">
        <f t="shared" si="6"/>
        <v>573.40000000000146</v>
      </c>
      <c r="AG48">
        <f t="shared" si="7"/>
        <v>391.80000000000291</v>
      </c>
      <c r="AM48">
        <v>45243.95</v>
      </c>
      <c r="AN48">
        <v>45729.45</v>
      </c>
      <c r="AO48">
        <f t="shared" si="8"/>
        <v>485.5</v>
      </c>
      <c r="AP48">
        <f t="shared" si="9"/>
        <v>403.5</v>
      </c>
      <c r="AV48">
        <v>33452.400000000001</v>
      </c>
      <c r="AW48">
        <v>33899.25</v>
      </c>
      <c r="AX48">
        <f t="shared" si="10"/>
        <v>446.84999999999854</v>
      </c>
      <c r="AY48">
        <f t="shared" si="11"/>
        <v>290.59999999999854</v>
      </c>
      <c r="BE48">
        <v>47577.599999999999</v>
      </c>
      <c r="BF48">
        <v>48234.35</v>
      </c>
      <c r="BG48">
        <f t="shared" si="12"/>
        <v>656.75</v>
      </c>
      <c r="BH48">
        <f t="shared" si="13"/>
        <v>380.40000000000146</v>
      </c>
      <c r="BN48">
        <v>49001.599999999999</v>
      </c>
      <c r="BO48">
        <v>49698.7</v>
      </c>
      <c r="BP48">
        <f t="shared" si="14"/>
        <v>697.09999999999854</v>
      </c>
      <c r="BQ48">
        <f t="shared" si="15"/>
        <v>460.75</v>
      </c>
      <c r="BW48">
        <v>45895.1</v>
      </c>
      <c r="BX48">
        <v>46488.7</v>
      </c>
      <c r="BY48">
        <f t="shared" si="16"/>
        <v>593.59999999999854</v>
      </c>
      <c r="BZ48">
        <f t="shared" si="17"/>
        <v>383.60000000000582</v>
      </c>
      <c r="CF48">
        <v>40709.9</v>
      </c>
      <c r="CG48">
        <v>41242.949999999997</v>
      </c>
      <c r="CH48">
        <f t="shared" si="18"/>
        <v>533.04999999999563</v>
      </c>
      <c r="CI48">
        <f t="shared" si="19"/>
        <v>349.20000000000437</v>
      </c>
    </row>
    <row r="49" spans="3:87" x14ac:dyDescent="0.35">
      <c r="C49">
        <v>62621.25</v>
      </c>
      <c r="D49">
        <v>63541.8</v>
      </c>
      <c r="E49">
        <f t="shared" si="0"/>
        <v>920.55000000000291</v>
      </c>
      <c r="F49">
        <f t="shared" si="1"/>
        <v>391.5</v>
      </c>
      <c r="L49">
        <v>36561.550000000003</v>
      </c>
      <c r="M49">
        <v>37027.300000000003</v>
      </c>
      <c r="N49">
        <f t="shared" si="2"/>
        <v>465.75</v>
      </c>
      <c r="O49">
        <f t="shared" si="3"/>
        <v>278.44999999999709</v>
      </c>
      <c r="U49">
        <v>42016.2</v>
      </c>
      <c r="V49">
        <v>42534.1</v>
      </c>
      <c r="W49">
        <f t="shared" si="4"/>
        <v>517.90000000000146</v>
      </c>
      <c r="X49">
        <f t="shared" si="5"/>
        <v>342.55000000000291</v>
      </c>
      <c r="AD49">
        <v>47862.8</v>
      </c>
      <c r="AE49">
        <v>48443.5</v>
      </c>
      <c r="AF49">
        <f t="shared" si="6"/>
        <v>580.69999999999709</v>
      </c>
      <c r="AG49">
        <f t="shared" si="7"/>
        <v>463.59999999999854</v>
      </c>
      <c r="AM49">
        <v>46132.95</v>
      </c>
      <c r="AN49">
        <v>46652.85</v>
      </c>
      <c r="AO49">
        <f t="shared" si="8"/>
        <v>519.90000000000146</v>
      </c>
      <c r="AP49">
        <f t="shared" si="9"/>
        <v>386.34999999999854</v>
      </c>
      <c r="AV49">
        <v>34189.85</v>
      </c>
      <c r="AW49">
        <v>34636.9</v>
      </c>
      <c r="AX49">
        <f t="shared" si="10"/>
        <v>447.05000000000291</v>
      </c>
      <c r="AY49">
        <f t="shared" si="11"/>
        <v>303.5</v>
      </c>
      <c r="BE49">
        <v>48614.75</v>
      </c>
      <c r="BF49">
        <v>49258.05</v>
      </c>
      <c r="BG49">
        <f t="shared" si="12"/>
        <v>643.30000000000291</v>
      </c>
      <c r="BH49">
        <f t="shared" si="13"/>
        <v>416.39999999999418</v>
      </c>
      <c r="BN49">
        <v>50159.45</v>
      </c>
      <c r="BO49">
        <v>50671</v>
      </c>
      <c r="BP49">
        <f t="shared" si="14"/>
        <v>511.55000000000291</v>
      </c>
      <c r="BQ49">
        <f t="shared" si="15"/>
        <v>355.84999999999854</v>
      </c>
      <c r="BW49">
        <v>46872.3</v>
      </c>
      <c r="BX49">
        <v>47449.15</v>
      </c>
      <c r="BY49">
        <f t="shared" si="16"/>
        <v>576.84999999999854</v>
      </c>
      <c r="BZ49">
        <f t="shared" si="17"/>
        <v>384.34999999999854</v>
      </c>
      <c r="CF49">
        <v>41592.15</v>
      </c>
      <c r="CG49">
        <v>42085.3</v>
      </c>
      <c r="CH49">
        <f t="shared" si="18"/>
        <v>493.15000000000146</v>
      </c>
      <c r="CI49">
        <f t="shared" si="19"/>
        <v>371.09999999999854</v>
      </c>
    </row>
    <row r="50" spans="3:87" x14ac:dyDescent="0.35">
      <c r="C50">
        <v>63933.3</v>
      </c>
      <c r="D50">
        <v>64853.9</v>
      </c>
      <c r="E50">
        <f t="shared" si="0"/>
        <v>920.59999999999854</v>
      </c>
      <c r="F50">
        <f t="shared" si="1"/>
        <v>492.69999999999709</v>
      </c>
      <c r="L50">
        <v>37305.75</v>
      </c>
      <c r="M50">
        <v>37770.449999999997</v>
      </c>
      <c r="N50">
        <f t="shared" si="2"/>
        <v>464.69999999999709</v>
      </c>
      <c r="O50">
        <f t="shared" si="3"/>
        <v>278.95000000000437</v>
      </c>
      <c r="U50">
        <v>42876.65</v>
      </c>
      <c r="V50">
        <v>43422.3</v>
      </c>
      <c r="W50">
        <f t="shared" si="4"/>
        <v>545.65000000000146</v>
      </c>
      <c r="X50">
        <f t="shared" si="5"/>
        <v>328.79999999999563</v>
      </c>
      <c r="AD50">
        <v>48907.1</v>
      </c>
      <c r="AE50">
        <v>49333.5</v>
      </c>
      <c r="AF50">
        <f t="shared" si="6"/>
        <v>426.40000000000146</v>
      </c>
      <c r="AG50">
        <f t="shared" si="7"/>
        <v>404.90000000000146</v>
      </c>
      <c r="AM50">
        <v>47039.199999999997</v>
      </c>
      <c r="AN50">
        <v>47633.3</v>
      </c>
      <c r="AO50">
        <f t="shared" si="8"/>
        <v>594.10000000000582</v>
      </c>
      <c r="AP50">
        <f t="shared" si="9"/>
        <v>385.84999999999854</v>
      </c>
      <c r="AV50">
        <v>34940.400000000001</v>
      </c>
      <c r="AW50">
        <v>35304.699999999997</v>
      </c>
      <c r="AX50">
        <f t="shared" si="10"/>
        <v>364.29999999999563</v>
      </c>
      <c r="AY50">
        <f t="shared" si="11"/>
        <v>263.15000000000146</v>
      </c>
      <c r="BE50">
        <v>49674.45</v>
      </c>
      <c r="BF50">
        <v>50290.6</v>
      </c>
      <c r="BG50">
        <f t="shared" si="12"/>
        <v>616.15000000000146</v>
      </c>
      <c r="BH50">
        <f t="shared" si="13"/>
        <v>392.45000000000437</v>
      </c>
      <c r="BN50">
        <v>51026.85</v>
      </c>
      <c r="BO50">
        <v>51701.45</v>
      </c>
      <c r="BP50">
        <f t="shared" si="14"/>
        <v>674.59999999999854</v>
      </c>
      <c r="BQ50">
        <f t="shared" si="15"/>
        <v>355.55000000000291</v>
      </c>
      <c r="BW50">
        <v>47833.5</v>
      </c>
      <c r="BX50">
        <v>48419.45</v>
      </c>
      <c r="BY50">
        <f t="shared" si="16"/>
        <v>585.94999999999709</v>
      </c>
      <c r="BZ50">
        <f t="shared" si="17"/>
        <v>394.40000000000146</v>
      </c>
      <c r="CF50">
        <v>42456.4</v>
      </c>
      <c r="CG50">
        <v>42898.400000000001</v>
      </c>
      <c r="CH50">
        <f t="shared" si="18"/>
        <v>442</v>
      </c>
      <c r="CI50">
        <f t="shared" si="19"/>
        <v>349.04999999999563</v>
      </c>
    </row>
    <row r="51" spans="3:87" x14ac:dyDescent="0.35">
      <c r="C51">
        <v>65346.6</v>
      </c>
      <c r="D51">
        <v>66115.899999999994</v>
      </c>
      <c r="E51">
        <f t="shared" si="0"/>
        <v>769.29999999999563</v>
      </c>
      <c r="F51">
        <f t="shared" si="1"/>
        <v>489.30000000000291</v>
      </c>
      <c r="L51">
        <v>38049.4</v>
      </c>
      <c r="M51">
        <v>38513.4</v>
      </c>
      <c r="N51">
        <f t="shared" si="2"/>
        <v>464</v>
      </c>
      <c r="O51">
        <f t="shared" si="3"/>
        <v>324.44999999999709</v>
      </c>
      <c r="U51">
        <v>43751.1</v>
      </c>
      <c r="V51">
        <v>44297.7</v>
      </c>
      <c r="W51">
        <f t="shared" si="4"/>
        <v>546.59999999999854</v>
      </c>
      <c r="X51">
        <f t="shared" si="5"/>
        <v>328.45000000000437</v>
      </c>
      <c r="AD51">
        <v>49738.400000000001</v>
      </c>
      <c r="AE51">
        <v>50349.75</v>
      </c>
      <c r="AF51">
        <f t="shared" si="6"/>
        <v>611.34999999999854</v>
      </c>
      <c r="AG51">
        <f t="shared" si="7"/>
        <v>391.59999999999854</v>
      </c>
      <c r="AM51">
        <v>48019.15</v>
      </c>
      <c r="AN51">
        <v>48612.25</v>
      </c>
      <c r="AO51">
        <f t="shared" si="8"/>
        <v>593.09999999999854</v>
      </c>
      <c r="AP51">
        <f t="shared" si="9"/>
        <v>386.40000000000146</v>
      </c>
      <c r="AV51">
        <v>35567.85</v>
      </c>
      <c r="AW51">
        <v>36015.75</v>
      </c>
      <c r="AX51">
        <f t="shared" si="10"/>
        <v>447.90000000000146</v>
      </c>
      <c r="AY51">
        <f t="shared" si="11"/>
        <v>304.90000000000146</v>
      </c>
      <c r="BE51">
        <v>50683.05</v>
      </c>
      <c r="BF51">
        <v>51339.25</v>
      </c>
      <c r="BG51">
        <f t="shared" si="12"/>
        <v>656.19999999999709</v>
      </c>
      <c r="BH51">
        <f t="shared" si="13"/>
        <v>438.75</v>
      </c>
      <c r="BN51">
        <v>52057</v>
      </c>
      <c r="BO51">
        <v>52754.75</v>
      </c>
      <c r="BP51">
        <f t="shared" si="14"/>
        <v>697.75</v>
      </c>
      <c r="BQ51">
        <f t="shared" si="15"/>
        <v>406.5</v>
      </c>
      <c r="BW51">
        <v>48813.85</v>
      </c>
      <c r="BX51">
        <v>49390.75</v>
      </c>
      <c r="BY51">
        <f t="shared" si="16"/>
        <v>576.90000000000146</v>
      </c>
      <c r="BZ51">
        <f t="shared" si="17"/>
        <v>383.75</v>
      </c>
      <c r="CF51">
        <v>43247.45</v>
      </c>
      <c r="CG51">
        <v>43779.3</v>
      </c>
      <c r="CH51">
        <f t="shared" si="18"/>
        <v>531.85000000000582</v>
      </c>
      <c r="CI51">
        <f t="shared" si="19"/>
        <v>348.39999999999418</v>
      </c>
    </row>
    <row r="52" spans="3:87" x14ac:dyDescent="0.35">
      <c r="C52">
        <v>66605.2</v>
      </c>
      <c r="D52">
        <v>67448.2</v>
      </c>
      <c r="E52">
        <f t="shared" si="0"/>
        <v>843</v>
      </c>
      <c r="F52">
        <f t="shared" si="1"/>
        <v>391.69999999999709</v>
      </c>
      <c r="L52">
        <v>38837.85</v>
      </c>
      <c r="M52">
        <v>39210.949999999997</v>
      </c>
      <c r="N52">
        <f t="shared" si="2"/>
        <v>373.09999999999854</v>
      </c>
      <c r="O52">
        <f t="shared" si="3"/>
        <v>279.45000000000437</v>
      </c>
      <c r="U52">
        <v>44626.15</v>
      </c>
      <c r="V52">
        <v>45143.4</v>
      </c>
      <c r="W52">
        <f t="shared" si="4"/>
        <v>517.25</v>
      </c>
      <c r="X52">
        <f t="shared" si="5"/>
        <v>329.40000000000146</v>
      </c>
      <c r="AD52">
        <v>50741.35</v>
      </c>
      <c r="AE52">
        <v>51338.5</v>
      </c>
      <c r="AF52">
        <f t="shared" si="6"/>
        <v>597.15000000000146</v>
      </c>
      <c r="AG52">
        <f t="shared" si="7"/>
        <v>405.40000000000146</v>
      </c>
      <c r="AM52">
        <v>48998.65</v>
      </c>
      <c r="AN52">
        <v>49594.15</v>
      </c>
      <c r="AO52">
        <f t="shared" si="8"/>
        <v>595.5</v>
      </c>
      <c r="AP52">
        <f t="shared" si="9"/>
        <v>385.54999999999563</v>
      </c>
      <c r="AV52">
        <v>36320.65</v>
      </c>
      <c r="AW52">
        <v>36663.300000000003</v>
      </c>
      <c r="AX52">
        <f t="shared" si="10"/>
        <v>342.65000000000146</v>
      </c>
      <c r="AY52">
        <f t="shared" si="11"/>
        <v>251.59999999999854</v>
      </c>
      <c r="BE52">
        <v>51778</v>
      </c>
      <c r="BF52">
        <v>52300.05</v>
      </c>
      <c r="BG52">
        <f t="shared" si="12"/>
        <v>522.05000000000291</v>
      </c>
      <c r="BH52">
        <f t="shared" si="13"/>
        <v>438.5</v>
      </c>
      <c r="BN52">
        <v>53161.25</v>
      </c>
      <c r="BO52">
        <v>53820</v>
      </c>
      <c r="BP52">
        <f t="shared" si="14"/>
        <v>658.75</v>
      </c>
      <c r="BQ52">
        <f t="shared" si="15"/>
        <v>368</v>
      </c>
      <c r="BW52">
        <v>49774.5</v>
      </c>
      <c r="BX52">
        <v>50367.9</v>
      </c>
      <c r="BY52">
        <f t="shared" si="16"/>
        <v>593.40000000000146</v>
      </c>
      <c r="BZ52">
        <f t="shared" si="17"/>
        <v>384.09999999999854</v>
      </c>
      <c r="CF52">
        <v>44127.7</v>
      </c>
      <c r="CG52">
        <v>44611.35</v>
      </c>
      <c r="CH52">
        <f t="shared" si="18"/>
        <v>483.65000000000146</v>
      </c>
      <c r="CI52">
        <f t="shared" si="19"/>
        <v>384.90000000000146</v>
      </c>
    </row>
    <row r="53" spans="3:87" x14ac:dyDescent="0.35">
      <c r="C53">
        <v>67839.899999999994</v>
      </c>
      <c r="D53">
        <v>68750.2</v>
      </c>
      <c r="E53">
        <f t="shared" si="0"/>
        <v>910.30000000000291</v>
      </c>
      <c r="F53">
        <f t="shared" si="1"/>
        <v>489.15000000000873</v>
      </c>
      <c r="L53">
        <v>39490.400000000001</v>
      </c>
      <c r="M53">
        <v>39955.949999999997</v>
      </c>
      <c r="N53">
        <f t="shared" si="2"/>
        <v>465.54999999999563</v>
      </c>
      <c r="O53">
        <f t="shared" si="3"/>
        <v>289.85000000000582</v>
      </c>
      <c r="U53">
        <v>45472.800000000003</v>
      </c>
      <c r="V53">
        <v>45996.800000000003</v>
      </c>
      <c r="W53">
        <f t="shared" si="4"/>
        <v>524</v>
      </c>
      <c r="X53">
        <f t="shared" si="5"/>
        <v>326.94999999999709</v>
      </c>
      <c r="AD53">
        <v>51743.9</v>
      </c>
      <c r="AE53">
        <v>52354.6</v>
      </c>
      <c r="AF53">
        <f t="shared" si="6"/>
        <v>610.69999999999709</v>
      </c>
      <c r="AG53">
        <f t="shared" si="7"/>
        <v>391.80000000000291</v>
      </c>
      <c r="AM53">
        <v>49979.7</v>
      </c>
      <c r="AN53">
        <v>50572.05</v>
      </c>
      <c r="AO53">
        <f t="shared" si="8"/>
        <v>592.35000000000582</v>
      </c>
      <c r="AP53">
        <f t="shared" si="9"/>
        <v>385.89999999999418</v>
      </c>
      <c r="AV53">
        <v>36914.9</v>
      </c>
      <c r="AW53">
        <v>37399.199999999997</v>
      </c>
      <c r="AX53">
        <f t="shared" si="10"/>
        <v>484.29999999999563</v>
      </c>
      <c r="AY53">
        <f t="shared" si="11"/>
        <v>298</v>
      </c>
      <c r="BE53">
        <v>52738.55</v>
      </c>
      <c r="BF53">
        <v>53260.6</v>
      </c>
      <c r="BG53">
        <f t="shared" si="12"/>
        <v>522.04999999999563</v>
      </c>
      <c r="BH53">
        <f t="shared" si="13"/>
        <v>438.55000000000291</v>
      </c>
      <c r="BN53">
        <v>54188</v>
      </c>
      <c r="BO53">
        <v>54814.7</v>
      </c>
      <c r="BP53">
        <f t="shared" si="14"/>
        <v>626.69999999999709</v>
      </c>
      <c r="BQ53">
        <f t="shared" si="15"/>
        <v>396.45000000000437</v>
      </c>
      <c r="BW53">
        <v>50752</v>
      </c>
      <c r="BX53">
        <v>51345.8</v>
      </c>
      <c r="BY53">
        <f t="shared" si="16"/>
        <v>593.80000000000291</v>
      </c>
      <c r="BZ53">
        <f t="shared" si="17"/>
        <v>384.04999999999563</v>
      </c>
      <c r="CF53">
        <v>44996.25</v>
      </c>
      <c r="CG53">
        <v>45459.65</v>
      </c>
      <c r="CH53">
        <f t="shared" si="18"/>
        <v>463.40000000000146</v>
      </c>
      <c r="CI53">
        <f t="shared" si="19"/>
        <v>381.25</v>
      </c>
    </row>
    <row r="54" spans="3:87" x14ac:dyDescent="0.35">
      <c r="C54">
        <v>69239.350000000006</v>
      </c>
      <c r="D54">
        <v>70081.2</v>
      </c>
      <c r="E54">
        <f t="shared" si="0"/>
        <v>841.84999999999127</v>
      </c>
      <c r="F54">
        <f t="shared" si="1"/>
        <v>489.94999999999709</v>
      </c>
      <c r="L54">
        <v>40245.800000000003</v>
      </c>
      <c r="M54">
        <v>40717.25</v>
      </c>
      <c r="N54">
        <f t="shared" si="2"/>
        <v>471.44999999999709</v>
      </c>
      <c r="O54">
        <f t="shared" si="3"/>
        <v>261.84999999999854</v>
      </c>
      <c r="U54">
        <v>46323.75</v>
      </c>
      <c r="V54">
        <v>46834.6</v>
      </c>
      <c r="W54">
        <f t="shared" si="4"/>
        <v>510.84999999999854</v>
      </c>
      <c r="X54">
        <f t="shared" si="5"/>
        <v>316.34999999999854</v>
      </c>
      <c r="AD54">
        <v>52746.400000000001</v>
      </c>
      <c r="AE54">
        <v>53354.45</v>
      </c>
      <c r="AF54">
        <f t="shared" si="6"/>
        <v>608.04999999999563</v>
      </c>
      <c r="AG54">
        <f t="shared" si="7"/>
        <v>328.45000000000437</v>
      </c>
      <c r="AM54">
        <v>50957.95</v>
      </c>
      <c r="AN54">
        <v>51571.25</v>
      </c>
      <c r="AO54">
        <f t="shared" si="8"/>
        <v>613.30000000000291</v>
      </c>
      <c r="AP54">
        <f t="shared" si="9"/>
        <v>386.55000000000291</v>
      </c>
      <c r="AV54">
        <v>37697.199999999997</v>
      </c>
      <c r="AW54">
        <v>38061.35</v>
      </c>
      <c r="AX54">
        <f t="shared" si="10"/>
        <v>364.15000000000146</v>
      </c>
      <c r="AY54">
        <f t="shared" si="11"/>
        <v>271.05000000000291</v>
      </c>
      <c r="BE54">
        <v>53699.15</v>
      </c>
      <c r="BF54">
        <v>54221.2</v>
      </c>
      <c r="BG54">
        <f t="shared" si="12"/>
        <v>522.04999999999563</v>
      </c>
      <c r="BH54">
        <f t="shared" si="13"/>
        <v>438.5</v>
      </c>
      <c r="BN54">
        <v>55211.15</v>
      </c>
      <c r="BO54">
        <v>55902.400000000001</v>
      </c>
      <c r="BP54">
        <f t="shared" si="14"/>
        <v>691.25</v>
      </c>
      <c r="BQ54">
        <f t="shared" si="15"/>
        <v>453.75</v>
      </c>
      <c r="BW54">
        <v>51729.85</v>
      </c>
      <c r="BX54">
        <v>52323.65</v>
      </c>
      <c r="BY54">
        <f t="shared" si="16"/>
        <v>593.80000000000291</v>
      </c>
      <c r="BZ54">
        <f t="shared" si="17"/>
        <v>383.54999999999563</v>
      </c>
      <c r="CF54">
        <v>45840.9</v>
      </c>
      <c r="CG54">
        <v>46269.45</v>
      </c>
      <c r="CH54">
        <f t="shared" si="18"/>
        <v>428.54999999999563</v>
      </c>
      <c r="CI54">
        <f t="shared" si="19"/>
        <v>277.25</v>
      </c>
    </row>
    <row r="55" spans="3:87" x14ac:dyDescent="0.35">
      <c r="C55">
        <v>70571.149999999994</v>
      </c>
      <c r="D55">
        <v>71244.2</v>
      </c>
      <c r="E55">
        <f t="shared" si="0"/>
        <v>673.05000000000291</v>
      </c>
      <c r="F55">
        <f t="shared" si="1"/>
        <v>571.44999999999709</v>
      </c>
      <c r="L55">
        <v>40979.1</v>
      </c>
      <c r="M55">
        <v>41475.199999999997</v>
      </c>
      <c r="N55">
        <f t="shared" si="2"/>
        <v>496.09999999999854</v>
      </c>
      <c r="O55">
        <f t="shared" si="3"/>
        <v>289.05000000000291</v>
      </c>
      <c r="U55">
        <v>47150.95</v>
      </c>
      <c r="V55">
        <v>47711.5</v>
      </c>
      <c r="W55">
        <f t="shared" si="4"/>
        <v>560.55000000000291</v>
      </c>
      <c r="X55">
        <f t="shared" si="5"/>
        <v>328.5</v>
      </c>
      <c r="AD55">
        <v>53682.9</v>
      </c>
      <c r="AE55">
        <v>54285.4</v>
      </c>
      <c r="AF55">
        <f t="shared" si="6"/>
        <v>602.5</v>
      </c>
      <c r="AG55">
        <f t="shared" si="7"/>
        <v>381.04999999999563</v>
      </c>
      <c r="AM55">
        <v>51957.8</v>
      </c>
      <c r="AN55">
        <v>52572.5</v>
      </c>
      <c r="AO55">
        <f t="shared" si="8"/>
        <v>614.69999999999709</v>
      </c>
      <c r="AP55">
        <f t="shared" si="9"/>
        <v>412.44999999999709</v>
      </c>
      <c r="AV55">
        <v>38332.400000000001</v>
      </c>
      <c r="AW55">
        <v>38780.300000000003</v>
      </c>
      <c r="AX55">
        <f t="shared" si="10"/>
        <v>447.90000000000146</v>
      </c>
      <c r="AY55">
        <f t="shared" si="11"/>
        <v>269.09999999999854</v>
      </c>
      <c r="BE55">
        <v>54659.7</v>
      </c>
      <c r="BF55">
        <v>55181.8</v>
      </c>
      <c r="BG55">
        <f t="shared" si="12"/>
        <v>522.10000000000582</v>
      </c>
      <c r="BH55">
        <f t="shared" si="13"/>
        <v>380.89999999999418</v>
      </c>
      <c r="BN55">
        <v>56356.15</v>
      </c>
      <c r="BO55">
        <v>56868.65</v>
      </c>
      <c r="BP55">
        <f t="shared" si="14"/>
        <v>512.5</v>
      </c>
      <c r="BQ55">
        <f t="shared" si="15"/>
        <v>396.15000000000146</v>
      </c>
      <c r="BW55">
        <v>52707.199999999997</v>
      </c>
      <c r="BX55">
        <v>53284.1</v>
      </c>
      <c r="BY55">
        <f t="shared" si="16"/>
        <v>576.90000000000146</v>
      </c>
      <c r="BZ55">
        <f t="shared" si="17"/>
        <v>383.80000000000291</v>
      </c>
      <c r="CF55">
        <v>46546.7</v>
      </c>
      <c r="CG55">
        <v>47136.95</v>
      </c>
      <c r="CH55">
        <f t="shared" si="18"/>
        <v>590.25</v>
      </c>
      <c r="CI55">
        <f t="shared" si="19"/>
        <v>277.30000000000291</v>
      </c>
    </row>
    <row r="56" spans="3:87" x14ac:dyDescent="0.35">
      <c r="C56">
        <v>71815.649999999994</v>
      </c>
      <c r="D56">
        <v>72717.75</v>
      </c>
      <c r="E56">
        <f t="shared" si="0"/>
        <v>902.10000000000582</v>
      </c>
      <c r="F56">
        <f t="shared" si="1"/>
        <v>493.30000000000291</v>
      </c>
      <c r="L56">
        <v>41764.25</v>
      </c>
      <c r="M56">
        <v>42235.85</v>
      </c>
      <c r="N56">
        <f t="shared" si="2"/>
        <v>471.59999999999854</v>
      </c>
      <c r="O56">
        <f t="shared" si="3"/>
        <v>293.45000000000437</v>
      </c>
      <c r="U56">
        <v>48040</v>
      </c>
      <c r="V56">
        <v>48558.35</v>
      </c>
      <c r="W56">
        <f t="shared" si="4"/>
        <v>518.34999999999854</v>
      </c>
      <c r="X56">
        <f t="shared" si="5"/>
        <v>341.20000000000437</v>
      </c>
      <c r="AD56">
        <v>54666.45</v>
      </c>
      <c r="AE56">
        <v>55305.05</v>
      </c>
      <c r="AF56">
        <f t="shared" si="6"/>
        <v>638.60000000000582</v>
      </c>
      <c r="AG56">
        <f t="shared" si="7"/>
        <v>368.75</v>
      </c>
      <c r="AM56">
        <v>52984.95</v>
      </c>
      <c r="AN56">
        <v>53470.55</v>
      </c>
      <c r="AO56">
        <f t="shared" si="8"/>
        <v>485.60000000000582</v>
      </c>
      <c r="AP56">
        <f t="shared" si="9"/>
        <v>386.5</v>
      </c>
      <c r="AV56">
        <v>39049.4</v>
      </c>
      <c r="AW56">
        <v>39516.449999999997</v>
      </c>
      <c r="AX56">
        <f t="shared" si="10"/>
        <v>467.04999999999563</v>
      </c>
      <c r="AY56">
        <f t="shared" si="11"/>
        <v>285.25</v>
      </c>
      <c r="BE56">
        <v>55562.7</v>
      </c>
      <c r="BF56">
        <v>56219</v>
      </c>
      <c r="BG56">
        <f t="shared" si="12"/>
        <v>656.30000000000291</v>
      </c>
      <c r="BH56">
        <f t="shared" si="13"/>
        <v>380.55000000000291</v>
      </c>
      <c r="BN56">
        <v>57264.800000000003</v>
      </c>
      <c r="BO56">
        <v>57887.3</v>
      </c>
      <c r="BP56">
        <f t="shared" si="14"/>
        <v>622.5</v>
      </c>
      <c r="BQ56">
        <f t="shared" si="15"/>
        <v>355.64999999999418</v>
      </c>
      <c r="BW56">
        <v>53667.9</v>
      </c>
      <c r="BX56">
        <v>54260.800000000003</v>
      </c>
      <c r="BY56">
        <f t="shared" si="16"/>
        <v>592.90000000000146</v>
      </c>
      <c r="BZ56">
        <f t="shared" si="17"/>
        <v>384.04999999999563</v>
      </c>
      <c r="CF56">
        <v>47414.25</v>
      </c>
      <c r="CG56">
        <v>48004.55</v>
      </c>
      <c r="CH56">
        <f t="shared" si="18"/>
        <v>590.30000000000291</v>
      </c>
      <c r="CI56">
        <f t="shared" si="19"/>
        <v>277.44999999999709</v>
      </c>
    </row>
    <row r="57" spans="3:87" x14ac:dyDescent="0.35">
      <c r="C57">
        <v>73211.05</v>
      </c>
      <c r="D57">
        <v>73984.850000000006</v>
      </c>
      <c r="E57">
        <f t="shared" si="0"/>
        <v>773.80000000000291</v>
      </c>
      <c r="F57">
        <f t="shared" si="1"/>
        <v>514.59999999999127</v>
      </c>
      <c r="L57">
        <v>42529.3</v>
      </c>
      <c r="M57">
        <v>43000.05</v>
      </c>
      <c r="N57">
        <f t="shared" si="2"/>
        <v>470.75</v>
      </c>
      <c r="O57">
        <f t="shared" si="3"/>
        <v>319.69999999999709</v>
      </c>
      <c r="U57">
        <v>48899.55</v>
      </c>
      <c r="V57">
        <v>49445.4</v>
      </c>
      <c r="W57">
        <f t="shared" si="4"/>
        <v>545.84999999999854</v>
      </c>
      <c r="X57">
        <f t="shared" si="5"/>
        <v>328.29999999999563</v>
      </c>
      <c r="AD57">
        <v>55673.8</v>
      </c>
      <c r="AE57">
        <v>56312</v>
      </c>
      <c r="AF57">
        <f t="shared" si="6"/>
        <v>638.19999999999709</v>
      </c>
      <c r="AG57">
        <f t="shared" si="7"/>
        <v>368.84999999999854</v>
      </c>
      <c r="AM57">
        <v>53857.05</v>
      </c>
      <c r="AN57">
        <v>54449.95</v>
      </c>
      <c r="AO57">
        <f t="shared" si="8"/>
        <v>592.89999999999418</v>
      </c>
      <c r="AP57">
        <f t="shared" si="9"/>
        <v>385.30000000000291</v>
      </c>
      <c r="AV57">
        <v>39801.699999999997</v>
      </c>
      <c r="AW57">
        <v>40158.550000000003</v>
      </c>
      <c r="AX57">
        <f t="shared" si="10"/>
        <v>356.85000000000582</v>
      </c>
      <c r="AY57">
        <f t="shared" si="11"/>
        <v>267.59999999999854</v>
      </c>
      <c r="BE57">
        <v>56599.55</v>
      </c>
      <c r="BF57">
        <v>57243</v>
      </c>
      <c r="BG57">
        <f t="shared" si="12"/>
        <v>643.44999999999709</v>
      </c>
      <c r="BH57">
        <f t="shared" si="13"/>
        <v>394.15000000000146</v>
      </c>
      <c r="BN57">
        <v>58242.95</v>
      </c>
      <c r="BO57">
        <v>58940.800000000003</v>
      </c>
      <c r="BP57">
        <f t="shared" si="14"/>
        <v>697.85000000000582</v>
      </c>
      <c r="BQ57">
        <f t="shared" si="15"/>
        <v>407.39999999999418</v>
      </c>
      <c r="BW57">
        <v>54644.85</v>
      </c>
      <c r="BX57">
        <v>55237.5</v>
      </c>
      <c r="BY57">
        <f t="shared" si="16"/>
        <v>592.65000000000146</v>
      </c>
      <c r="BZ57">
        <f t="shared" si="17"/>
        <v>383.69999999999709</v>
      </c>
      <c r="CF57">
        <v>48282</v>
      </c>
      <c r="CG57">
        <v>48872.35</v>
      </c>
      <c r="CH57">
        <f t="shared" si="18"/>
        <v>590.34999999999854</v>
      </c>
      <c r="CI57">
        <f t="shared" si="19"/>
        <v>277.59999999999854</v>
      </c>
    </row>
    <row r="58" spans="3:87" x14ac:dyDescent="0.35">
      <c r="C58">
        <v>74499.45</v>
      </c>
      <c r="D58">
        <v>75270.7</v>
      </c>
      <c r="E58">
        <f t="shared" si="0"/>
        <v>771.25</v>
      </c>
      <c r="F58">
        <f t="shared" si="1"/>
        <v>490.5</v>
      </c>
      <c r="L58">
        <v>43319.75</v>
      </c>
      <c r="M58">
        <v>43701.1</v>
      </c>
      <c r="N58">
        <f t="shared" si="2"/>
        <v>381.34999999999854</v>
      </c>
      <c r="O58">
        <f t="shared" si="3"/>
        <v>252.05000000000291</v>
      </c>
      <c r="U58">
        <v>49773.7</v>
      </c>
      <c r="V58">
        <v>50290.9</v>
      </c>
      <c r="W58">
        <f t="shared" si="4"/>
        <v>517.20000000000437</v>
      </c>
      <c r="X58">
        <f t="shared" si="5"/>
        <v>318.5</v>
      </c>
      <c r="AD58">
        <v>56680.85</v>
      </c>
      <c r="AE58">
        <v>57319.1</v>
      </c>
      <c r="AF58">
        <f t="shared" si="6"/>
        <v>638.25</v>
      </c>
      <c r="AG58">
        <f t="shared" si="7"/>
        <v>369.30000000000291</v>
      </c>
      <c r="AM58">
        <v>54835.25</v>
      </c>
      <c r="AN58">
        <v>55412.05</v>
      </c>
      <c r="AO58">
        <f t="shared" si="8"/>
        <v>576.80000000000291</v>
      </c>
      <c r="AP58">
        <f t="shared" si="9"/>
        <v>418.5</v>
      </c>
      <c r="AV58">
        <v>40426.15</v>
      </c>
      <c r="AW58">
        <v>40896.199999999997</v>
      </c>
      <c r="AX58">
        <f t="shared" si="10"/>
        <v>470.04999999999563</v>
      </c>
      <c r="AY58">
        <f t="shared" si="11"/>
        <v>240.35000000000582</v>
      </c>
      <c r="BE58">
        <v>57637.15</v>
      </c>
      <c r="BF58">
        <v>58293.7</v>
      </c>
      <c r="BG58">
        <f t="shared" si="12"/>
        <v>656.54999999999563</v>
      </c>
      <c r="BH58">
        <f t="shared" si="13"/>
        <v>380.95000000000437</v>
      </c>
      <c r="BN58">
        <v>59348.2</v>
      </c>
      <c r="BO58">
        <v>60019.75</v>
      </c>
      <c r="BP58">
        <f t="shared" si="14"/>
        <v>671.55000000000291</v>
      </c>
      <c r="BQ58">
        <f t="shared" si="15"/>
        <v>355.5</v>
      </c>
      <c r="BW58">
        <v>55621.2</v>
      </c>
      <c r="BX58">
        <v>56213.599999999999</v>
      </c>
      <c r="BY58">
        <f t="shared" si="16"/>
        <v>592.40000000000146</v>
      </c>
      <c r="BZ58">
        <f t="shared" si="17"/>
        <v>370.70000000000437</v>
      </c>
      <c r="CF58">
        <v>49149.95</v>
      </c>
      <c r="CG58">
        <v>49740.2</v>
      </c>
      <c r="CH58">
        <f t="shared" si="18"/>
        <v>590.25</v>
      </c>
      <c r="CI58">
        <f t="shared" si="19"/>
        <v>316.95000000000437</v>
      </c>
    </row>
    <row r="59" spans="3:87" x14ac:dyDescent="0.35">
      <c r="C59">
        <v>75761.2</v>
      </c>
      <c r="D59">
        <v>76546.899999999994</v>
      </c>
      <c r="E59">
        <f t="shared" si="0"/>
        <v>785.69999999999709</v>
      </c>
      <c r="F59">
        <f t="shared" si="1"/>
        <v>493.30000000000291</v>
      </c>
      <c r="L59">
        <v>43953.15</v>
      </c>
      <c r="M59">
        <v>44428.35</v>
      </c>
      <c r="N59">
        <f t="shared" si="2"/>
        <v>475.19999999999709</v>
      </c>
      <c r="O59">
        <f t="shared" si="3"/>
        <v>279</v>
      </c>
      <c r="U59">
        <v>50609.4</v>
      </c>
      <c r="V59">
        <v>51184.6</v>
      </c>
      <c r="W59">
        <f t="shared" si="4"/>
        <v>575.19999999999709</v>
      </c>
      <c r="X59">
        <f t="shared" si="5"/>
        <v>328.45000000000437</v>
      </c>
      <c r="AD59">
        <v>57688.4</v>
      </c>
      <c r="AE59">
        <v>58327.25</v>
      </c>
      <c r="AF59">
        <f t="shared" si="6"/>
        <v>638.84999999999854</v>
      </c>
      <c r="AG59">
        <f t="shared" si="7"/>
        <v>368.84999999999854</v>
      </c>
      <c r="AM59">
        <v>55830.55</v>
      </c>
      <c r="AN59">
        <v>56296.2</v>
      </c>
      <c r="AO59">
        <f t="shared" si="8"/>
        <v>465.64999999999418</v>
      </c>
      <c r="AP59">
        <f t="shared" si="9"/>
        <v>419.85000000000582</v>
      </c>
      <c r="AV59">
        <v>41136.550000000003</v>
      </c>
      <c r="AW59">
        <v>41613.050000000003</v>
      </c>
      <c r="AX59">
        <f t="shared" si="10"/>
        <v>476.5</v>
      </c>
      <c r="AY59">
        <f t="shared" si="11"/>
        <v>270.29999999999563</v>
      </c>
      <c r="BE59">
        <v>58674.65</v>
      </c>
      <c r="BF59">
        <v>59331</v>
      </c>
      <c r="BG59">
        <f t="shared" si="12"/>
        <v>656.34999999999854</v>
      </c>
      <c r="BH59">
        <f t="shared" si="13"/>
        <v>340.55000000000291</v>
      </c>
      <c r="BN59">
        <v>60375.25</v>
      </c>
      <c r="BO59">
        <v>61072.7</v>
      </c>
      <c r="BP59">
        <f t="shared" si="14"/>
        <v>697.44999999999709</v>
      </c>
      <c r="BQ59">
        <f t="shared" si="15"/>
        <v>474.95000000000437</v>
      </c>
      <c r="BW59">
        <v>56584.3</v>
      </c>
      <c r="BX59">
        <v>57213.05</v>
      </c>
      <c r="BY59">
        <f t="shared" si="16"/>
        <v>628.75</v>
      </c>
      <c r="BZ59">
        <f t="shared" si="17"/>
        <v>324.89999999999418</v>
      </c>
      <c r="CF59">
        <v>50057.15</v>
      </c>
      <c r="CG59">
        <v>50606.45</v>
      </c>
      <c r="CH59">
        <f t="shared" si="18"/>
        <v>549.29999999999563</v>
      </c>
      <c r="CI59">
        <f t="shared" si="19"/>
        <v>380</v>
      </c>
    </row>
    <row r="60" spans="3:87" x14ac:dyDescent="0.35">
      <c r="C60">
        <v>77040.2</v>
      </c>
      <c r="D60">
        <v>77810.25</v>
      </c>
      <c r="E60">
        <f t="shared" si="0"/>
        <v>770.05000000000291</v>
      </c>
      <c r="F60">
        <f t="shared" si="1"/>
        <v>491.10000000000582</v>
      </c>
      <c r="L60">
        <v>44707.35</v>
      </c>
      <c r="M60">
        <v>45172.95</v>
      </c>
      <c r="N60">
        <f t="shared" si="2"/>
        <v>465.59999999999854</v>
      </c>
      <c r="O60">
        <f t="shared" si="3"/>
        <v>325</v>
      </c>
      <c r="U60">
        <v>51513.05</v>
      </c>
      <c r="V60">
        <v>52030.8</v>
      </c>
      <c r="W60">
        <f t="shared" si="4"/>
        <v>517.75</v>
      </c>
      <c r="X60">
        <f t="shared" si="5"/>
        <v>318.54999999999563</v>
      </c>
      <c r="AD60">
        <v>58696.1</v>
      </c>
      <c r="AE60">
        <v>59334.15</v>
      </c>
      <c r="AF60">
        <f t="shared" si="6"/>
        <v>638.05000000000291</v>
      </c>
      <c r="AG60">
        <f t="shared" si="7"/>
        <v>438</v>
      </c>
      <c r="AM60">
        <v>56716.05</v>
      </c>
      <c r="AN60">
        <v>57223.35</v>
      </c>
      <c r="AO60">
        <f t="shared" si="8"/>
        <v>507.29999999999563</v>
      </c>
      <c r="AP60">
        <f t="shared" si="9"/>
        <v>386.40000000000146</v>
      </c>
      <c r="AV60">
        <v>41883.35</v>
      </c>
      <c r="AW60">
        <v>42293.4</v>
      </c>
      <c r="AX60">
        <f t="shared" si="10"/>
        <v>410.05000000000291</v>
      </c>
      <c r="AY60">
        <f t="shared" si="11"/>
        <v>269.19999999999709</v>
      </c>
      <c r="BE60">
        <v>59671.55</v>
      </c>
      <c r="BF60">
        <v>60340.15</v>
      </c>
      <c r="BG60">
        <f t="shared" si="12"/>
        <v>668.59999999999854</v>
      </c>
      <c r="BH60">
        <f t="shared" si="13"/>
        <v>421.69999999999709</v>
      </c>
      <c r="BN60">
        <v>61547.65</v>
      </c>
      <c r="BO60">
        <v>62067.199999999997</v>
      </c>
      <c r="BP60">
        <f t="shared" si="14"/>
        <v>519.54999999999563</v>
      </c>
      <c r="BQ60">
        <f t="shared" si="15"/>
        <v>410.35000000000582</v>
      </c>
      <c r="BW60">
        <v>57537.95</v>
      </c>
      <c r="BX60">
        <v>58199.15</v>
      </c>
      <c r="BY60">
        <f t="shared" si="16"/>
        <v>661.20000000000437</v>
      </c>
      <c r="BZ60">
        <f t="shared" si="17"/>
        <v>383.94999999999709</v>
      </c>
      <c r="CF60">
        <v>50986.45</v>
      </c>
      <c r="CG60">
        <v>51415.199999999997</v>
      </c>
      <c r="CH60">
        <f t="shared" si="18"/>
        <v>428.75</v>
      </c>
      <c r="CI60">
        <f t="shared" si="19"/>
        <v>327.45000000000437</v>
      </c>
    </row>
    <row r="61" spans="3:87" x14ac:dyDescent="0.35">
      <c r="C61">
        <v>78301.350000000006</v>
      </c>
      <c r="D61">
        <v>79126.7</v>
      </c>
      <c r="E61">
        <f t="shared" si="0"/>
        <v>825.34999999999127</v>
      </c>
      <c r="F61">
        <f t="shared" si="1"/>
        <v>491.55000000000291</v>
      </c>
      <c r="L61">
        <v>45497.95</v>
      </c>
      <c r="M61">
        <v>45858.25</v>
      </c>
      <c r="N61">
        <f t="shared" si="2"/>
        <v>360.30000000000291</v>
      </c>
      <c r="O61">
        <f t="shared" si="3"/>
        <v>319</v>
      </c>
      <c r="U61">
        <v>52349.35</v>
      </c>
      <c r="V61">
        <v>52924.65</v>
      </c>
      <c r="W61">
        <f t="shared" si="4"/>
        <v>575.30000000000291</v>
      </c>
      <c r="X61">
        <f t="shared" si="5"/>
        <v>327.84999999999854</v>
      </c>
      <c r="AD61">
        <v>59772.15</v>
      </c>
      <c r="AE61">
        <v>60235.6</v>
      </c>
      <c r="AF61">
        <f t="shared" si="6"/>
        <v>463.44999999999709</v>
      </c>
      <c r="AG61">
        <f t="shared" si="7"/>
        <v>428.15000000000146</v>
      </c>
      <c r="AM61">
        <v>57609.75</v>
      </c>
      <c r="AN61">
        <v>58240.2</v>
      </c>
      <c r="AO61">
        <f t="shared" si="8"/>
        <v>630.44999999999709</v>
      </c>
      <c r="AP61">
        <f t="shared" si="9"/>
        <v>386.5</v>
      </c>
      <c r="AV61">
        <v>42562.6</v>
      </c>
      <c r="AW61">
        <v>43017.35</v>
      </c>
      <c r="AX61">
        <f t="shared" si="10"/>
        <v>454.75</v>
      </c>
      <c r="AY61">
        <f t="shared" si="11"/>
        <v>251.5</v>
      </c>
      <c r="BE61">
        <v>60761.85</v>
      </c>
      <c r="BF61">
        <v>61360.65</v>
      </c>
      <c r="BG61">
        <f t="shared" si="12"/>
        <v>598.80000000000291</v>
      </c>
      <c r="BH61">
        <f t="shared" si="13"/>
        <v>391.75</v>
      </c>
      <c r="BN61">
        <v>62477.55</v>
      </c>
      <c r="BO61">
        <v>63099.45</v>
      </c>
      <c r="BP61">
        <f t="shared" si="14"/>
        <v>621.89999999999418</v>
      </c>
      <c r="BQ61">
        <f t="shared" si="15"/>
        <v>396.60000000000582</v>
      </c>
      <c r="BW61">
        <v>58583.1</v>
      </c>
      <c r="BX61">
        <v>59175.45</v>
      </c>
      <c r="BY61">
        <f t="shared" si="16"/>
        <v>592.34999999999854</v>
      </c>
      <c r="BZ61">
        <f t="shared" si="17"/>
        <v>383.80000000000291</v>
      </c>
      <c r="CF61">
        <v>51742.65</v>
      </c>
      <c r="CG61">
        <v>52328.2</v>
      </c>
      <c r="CH61">
        <f t="shared" si="18"/>
        <v>585.54999999999563</v>
      </c>
      <c r="CI61">
        <f t="shared" si="19"/>
        <v>291.25</v>
      </c>
    </row>
    <row r="62" spans="3:87" x14ac:dyDescent="0.35">
      <c r="C62">
        <v>79618.25</v>
      </c>
      <c r="D62">
        <v>80329.05</v>
      </c>
      <c r="E62">
        <f t="shared" si="0"/>
        <v>710.80000000000291</v>
      </c>
      <c r="F62">
        <f t="shared" si="1"/>
        <v>553.14999999999418</v>
      </c>
      <c r="L62">
        <v>46177.25</v>
      </c>
      <c r="M62">
        <v>46558.85</v>
      </c>
      <c r="N62">
        <f t="shared" si="2"/>
        <v>381.59999999999854</v>
      </c>
      <c r="O62">
        <f t="shared" si="3"/>
        <v>262.55000000000291</v>
      </c>
      <c r="U62">
        <v>53252.5</v>
      </c>
      <c r="V62">
        <v>53780.9</v>
      </c>
      <c r="W62">
        <f t="shared" si="4"/>
        <v>528.40000000000146</v>
      </c>
      <c r="X62">
        <f t="shared" si="5"/>
        <v>331.5</v>
      </c>
      <c r="AD62">
        <v>60663.75</v>
      </c>
      <c r="AE62">
        <v>61153.75</v>
      </c>
      <c r="AF62">
        <f t="shared" si="6"/>
        <v>490</v>
      </c>
      <c r="AG62">
        <f t="shared" si="7"/>
        <v>407.90000000000146</v>
      </c>
      <c r="AM62">
        <v>58626.7</v>
      </c>
      <c r="AN62">
        <v>59212.9</v>
      </c>
      <c r="AO62">
        <f t="shared" si="8"/>
        <v>586.20000000000437</v>
      </c>
      <c r="AP62">
        <f t="shared" si="9"/>
        <v>427.65000000000146</v>
      </c>
      <c r="AV62">
        <v>43268.85</v>
      </c>
      <c r="AW62">
        <v>43746.75</v>
      </c>
      <c r="AX62">
        <f t="shared" si="10"/>
        <v>477.90000000000146</v>
      </c>
      <c r="AY62">
        <f t="shared" si="11"/>
        <v>268.05000000000291</v>
      </c>
      <c r="BE62">
        <v>61752.4</v>
      </c>
      <c r="BF62">
        <v>62408.7</v>
      </c>
      <c r="BG62">
        <f t="shared" si="12"/>
        <v>656.29999999999563</v>
      </c>
      <c r="BH62">
        <f t="shared" si="13"/>
        <v>380.90000000000146</v>
      </c>
      <c r="BN62">
        <v>63496.05</v>
      </c>
      <c r="BO62">
        <v>64136.35</v>
      </c>
      <c r="BP62">
        <f t="shared" si="14"/>
        <v>640.29999999999563</v>
      </c>
      <c r="BQ62">
        <f t="shared" si="15"/>
        <v>357.75</v>
      </c>
      <c r="BW62">
        <v>59559.25</v>
      </c>
      <c r="BX62">
        <v>60151.75</v>
      </c>
      <c r="BY62">
        <f t="shared" si="16"/>
        <v>592.5</v>
      </c>
      <c r="BZ62">
        <f t="shared" si="17"/>
        <v>383.90000000000146</v>
      </c>
      <c r="CF62">
        <v>52619.45</v>
      </c>
      <c r="CG62">
        <v>53221.599999999999</v>
      </c>
      <c r="CH62">
        <f t="shared" si="18"/>
        <v>602.15000000000146</v>
      </c>
      <c r="CI62">
        <f t="shared" si="19"/>
        <v>349.40000000000146</v>
      </c>
    </row>
    <row r="63" spans="3:87" x14ac:dyDescent="0.35">
      <c r="C63">
        <v>80882.2</v>
      </c>
      <c r="D63">
        <v>81798.2</v>
      </c>
      <c r="E63">
        <f t="shared" si="0"/>
        <v>916</v>
      </c>
      <c r="F63">
        <f t="shared" si="1"/>
        <v>492.44999999999709</v>
      </c>
      <c r="L63">
        <v>46821.4</v>
      </c>
      <c r="M63">
        <v>47317.05</v>
      </c>
      <c r="N63">
        <f t="shared" si="2"/>
        <v>495.65000000000146</v>
      </c>
      <c r="O63">
        <f t="shared" si="3"/>
        <v>289.25</v>
      </c>
      <c r="U63">
        <v>54112.4</v>
      </c>
      <c r="V63">
        <v>54659.25</v>
      </c>
      <c r="W63">
        <f t="shared" si="4"/>
        <v>546.84999999999854</v>
      </c>
      <c r="X63">
        <f t="shared" si="5"/>
        <v>328.90000000000146</v>
      </c>
      <c r="AD63">
        <v>61561.65</v>
      </c>
      <c r="AE63">
        <v>62172.35</v>
      </c>
      <c r="AF63">
        <f t="shared" si="6"/>
        <v>610.69999999999709</v>
      </c>
      <c r="AG63">
        <f t="shared" si="7"/>
        <v>391.5</v>
      </c>
      <c r="AM63">
        <v>59640.55</v>
      </c>
      <c r="AN63">
        <v>60113.15</v>
      </c>
      <c r="AO63">
        <f t="shared" si="8"/>
        <v>472.59999999999854</v>
      </c>
      <c r="AP63">
        <f t="shared" si="9"/>
        <v>426.90000000000146</v>
      </c>
      <c r="AV63">
        <v>44014.8</v>
      </c>
      <c r="AW63">
        <v>44485.15</v>
      </c>
      <c r="AX63">
        <f t="shared" si="10"/>
        <v>470.34999999999854</v>
      </c>
      <c r="AY63">
        <f t="shared" si="11"/>
        <v>263.44999999999709</v>
      </c>
      <c r="BE63">
        <v>62789.599999999999</v>
      </c>
      <c r="BF63">
        <v>63445.8</v>
      </c>
      <c r="BG63">
        <f t="shared" si="12"/>
        <v>656.20000000000437</v>
      </c>
      <c r="BH63">
        <f t="shared" si="13"/>
        <v>438.79999999999563</v>
      </c>
      <c r="BN63">
        <v>64494.1</v>
      </c>
      <c r="BO63">
        <v>65094.65</v>
      </c>
      <c r="BP63">
        <f t="shared" si="14"/>
        <v>600.55000000000291</v>
      </c>
      <c r="BQ63">
        <f t="shared" si="15"/>
        <v>460.79999999999563</v>
      </c>
      <c r="BW63">
        <v>60535.65</v>
      </c>
      <c r="BX63">
        <v>61112.3</v>
      </c>
      <c r="BY63">
        <f t="shared" si="16"/>
        <v>576.65000000000146</v>
      </c>
      <c r="BZ63">
        <f t="shared" si="17"/>
        <v>397.59999999999854</v>
      </c>
      <c r="CF63">
        <v>53571</v>
      </c>
      <c r="CG63">
        <v>54054.400000000001</v>
      </c>
      <c r="CH63">
        <f t="shared" si="18"/>
        <v>483.40000000000146</v>
      </c>
      <c r="CI63">
        <f t="shared" si="19"/>
        <v>381</v>
      </c>
    </row>
    <row r="64" spans="3:87" x14ac:dyDescent="0.35">
      <c r="C64">
        <v>82290.649999999994</v>
      </c>
      <c r="D64">
        <v>83078.649999999994</v>
      </c>
      <c r="E64">
        <f t="shared" si="0"/>
        <v>788</v>
      </c>
      <c r="F64">
        <f t="shared" si="1"/>
        <v>490.55000000000291</v>
      </c>
      <c r="L64">
        <v>47606.3</v>
      </c>
      <c r="M64">
        <v>48077.8</v>
      </c>
      <c r="N64">
        <f t="shared" si="2"/>
        <v>471.5</v>
      </c>
      <c r="O64">
        <f t="shared" si="3"/>
        <v>295.54999999999563</v>
      </c>
      <c r="U64">
        <v>54988.15</v>
      </c>
      <c r="V64">
        <v>55533.3</v>
      </c>
      <c r="W64">
        <f t="shared" si="4"/>
        <v>545.15000000000146</v>
      </c>
      <c r="X64">
        <f t="shared" si="5"/>
        <v>328.39999999999418</v>
      </c>
      <c r="AD64">
        <v>62563.85</v>
      </c>
      <c r="AE64">
        <v>63161.35</v>
      </c>
      <c r="AF64">
        <f t="shared" si="6"/>
        <v>597.5</v>
      </c>
      <c r="AG64">
        <f t="shared" si="7"/>
        <v>405.25</v>
      </c>
      <c r="AM64">
        <v>60540.05</v>
      </c>
      <c r="AN64">
        <v>61012.55</v>
      </c>
      <c r="AO64">
        <f t="shared" si="8"/>
        <v>472.5</v>
      </c>
      <c r="AP64">
        <f t="shared" si="9"/>
        <v>425.39999999999418</v>
      </c>
      <c r="AV64">
        <v>44748.6</v>
      </c>
      <c r="AW64">
        <v>45195.55</v>
      </c>
      <c r="AX64">
        <f t="shared" si="10"/>
        <v>446.95000000000437</v>
      </c>
      <c r="AY64">
        <f t="shared" si="11"/>
        <v>270.64999999999418</v>
      </c>
      <c r="BE64">
        <v>63884.6</v>
      </c>
      <c r="BF64">
        <v>64406.65</v>
      </c>
      <c r="BG64">
        <f t="shared" si="12"/>
        <v>522.05000000000291</v>
      </c>
      <c r="BH64">
        <f t="shared" si="13"/>
        <v>438.59999999999854</v>
      </c>
      <c r="BN64">
        <v>65555.45</v>
      </c>
      <c r="BO64">
        <v>66053.55</v>
      </c>
      <c r="BP64">
        <f t="shared" si="14"/>
        <v>498.10000000000582</v>
      </c>
      <c r="BQ64">
        <f t="shared" si="15"/>
        <v>407.55000000000291</v>
      </c>
      <c r="BW64">
        <v>61509.9</v>
      </c>
      <c r="BX64">
        <v>62048.9</v>
      </c>
      <c r="BY64">
        <f t="shared" si="16"/>
        <v>539</v>
      </c>
      <c r="BZ64">
        <f t="shared" si="17"/>
        <v>329.54999999999563</v>
      </c>
      <c r="CF64">
        <v>54435.4</v>
      </c>
      <c r="CG64">
        <v>54864.05</v>
      </c>
      <c r="CH64">
        <f t="shared" si="18"/>
        <v>428.65000000000146</v>
      </c>
      <c r="CI64">
        <f t="shared" si="19"/>
        <v>277.14999999999418</v>
      </c>
    </row>
    <row r="65" spans="3:87" x14ac:dyDescent="0.35">
      <c r="C65">
        <v>83569.2</v>
      </c>
      <c r="D65">
        <v>84355.25</v>
      </c>
      <c r="E65">
        <f t="shared" si="0"/>
        <v>786.05000000000291</v>
      </c>
      <c r="F65">
        <f t="shared" si="1"/>
        <v>496.05000000000291</v>
      </c>
      <c r="L65">
        <v>48373.35</v>
      </c>
      <c r="M65">
        <v>48844.35</v>
      </c>
      <c r="N65">
        <f t="shared" si="2"/>
        <v>471</v>
      </c>
      <c r="O65">
        <f t="shared" si="3"/>
        <v>320.05000000000291</v>
      </c>
      <c r="U65">
        <v>55861.7</v>
      </c>
      <c r="V65">
        <v>56406.85</v>
      </c>
      <c r="W65">
        <f t="shared" si="4"/>
        <v>545.15000000000146</v>
      </c>
      <c r="X65">
        <f t="shared" si="5"/>
        <v>328.45000000000437</v>
      </c>
      <c r="AD65">
        <v>63566.6</v>
      </c>
      <c r="AE65">
        <v>64176.800000000003</v>
      </c>
      <c r="AF65">
        <f t="shared" si="6"/>
        <v>610.20000000000437</v>
      </c>
      <c r="AG65">
        <f t="shared" si="7"/>
        <v>391.54999999999563</v>
      </c>
      <c r="AM65">
        <v>61437.95</v>
      </c>
      <c r="AN65">
        <v>61923.45</v>
      </c>
      <c r="AO65">
        <f t="shared" si="8"/>
        <v>485.5</v>
      </c>
      <c r="AP65">
        <f t="shared" si="9"/>
        <v>386.20000000000437</v>
      </c>
      <c r="AV65">
        <v>45466.2</v>
      </c>
      <c r="AW65">
        <v>45875.75</v>
      </c>
      <c r="AX65">
        <f t="shared" si="10"/>
        <v>409.55000000000291</v>
      </c>
      <c r="AY65">
        <f t="shared" si="11"/>
        <v>268.84999999999854</v>
      </c>
      <c r="BE65">
        <v>64845.25</v>
      </c>
      <c r="BF65">
        <v>65367.3</v>
      </c>
      <c r="BG65">
        <f t="shared" si="12"/>
        <v>522.05000000000291</v>
      </c>
      <c r="BH65">
        <f t="shared" si="13"/>
        <v>438.5</v>
      </c>
      <c r="BN65">
        <v>66461.100000000006</v>
      </c>
      <c r="BO65">
        <v>67083.95</v>
      </c>
      <c r="BP65">
        <f t="shared" si="14"/>
        <v>622.84999999999127</v>
      </c>
      <c r="BQ65">
        <f t="shared" si="15"/>
        <v>355.5</v>
      </c>
      <c r="BW65">
        <v>62378.45</v>
      </c>
      <c r="BX65">
        <v>62977.65</v>
      </c>
      <c r="BY65">
        <f t="shared" si="16"/>
        <v>599.20000000000437</v>
      </c>
      <c r="BZ65">
        <f t="shared" si="17"/>
        <v>397.5</v>
      </c>
      <c r="CF65">
        <v>55141.2</v>
      </c>
      <c r="CG65">
        <v>55731.5</v>
      </c>
      <c r="CH65">
        <f t="shared" si="18"/>
        <v>590.30000000000291</v>
      </c>
      <c r="CI65">
        <f t="shared" si="19"/>
        <v>382.44999999999709</v>
      </c>
    </row>
    <row r="66" spans="3:87" x14ac:dyDescent="0.35">
      <c r="C66">
        <v>84851.3</v>
      </c>
      <c r="D66">
        <v>85604</v>
      </c>
      <c r="E66">
        <f t="shared" si="0"/>
        <v>752.69999999999709</v>
      </c>
      <c r="F66">
        <f t="shared" si="1"/>
        <v>492</v>
      </c>
      <c r="L66">
        <v>49164.4</v>
      </c>
      <c r="M66">
        <v>49559.15</v>
      </c>
      <c r="N66">
        <f t="shared" si="2"/>
        <v>394.75</v>
      </c>
      <c r="O66">
        <f t="shared" si="3"/>
        <v>279.69999999999709</v>
      </c>
      <c r="U66">
        <v>56735.3</v>
      </c>
      <c r="V66">
        <v>57252.55</v>
      </c>
      <c r="W66">
        <f t="shared" si="4"/>
        <v>517.25</v>
      </c>
      <c r="X66">
        <f t="shared" si="5"/>
        <v>341.14999999999418</v>
      </c>
      <c r="AD66">
        <v>64568.35</v>
      </c>
      <c r="AE66">
        <v>65165.25</v>
      </c>
      <c r="AF66">
        <f t="shared" si="6"/>
        <v>596.90000000000146</v>
      </c>
      <c r="AG66">
        <f t="shared" si="7"/>
        <v>405.30000000000291</v>
      </c>
      <c r="AM66">
        <v>62309.65</v>
      </c>
      <c r="AN66">
        <v>62886.15</v>
      </c>
      <c r="AO66">
        <f t="shared" si="8"/>
        <v>576.5</v>
      </c>
      <c r="AP66">
        <f t="shared" si="9"/>
        <v>386.5</v>
      </c>
      <c r="AV66">
        <v>46144.6</v>
      </c>
      <c r="AW66">
        <v>46595.8</v>
      </c>
      <c r="AX66">
        <f t="shared" si="10"/>
        <v>451.20000000000437</v>
      </c>
      <c r="AY66">
        <f t="shared" si="11"/>
        <v>265.39999999999418</v>
      </c>
      <c r="BE66">
        <v>65805.8</v>
      </c>
      <c r="BF66">
        <v>66327.850000000006</v>
      </c>
      <c r="BG66">
        <f t="shared" si="12"/>
        <v>522.05000000000291</v>
      </c>
      <c r="BH66">
        <f t="shared" si="13"/>
        <v>438.29999999998836</v>
      </c>
      <c r="BN66">
        <v>67439.45</v>
      </c>
      <c r="BO66">
        <v>68137.5</v>
      </c>
      <c r="BP66">
        <f t="shared" si="14"/>
        <v>698.05000000000291</v>
      </c>
      <c r="BQ66">
        <f t="shared" si="15"/>
        <v>465.5</v>
      </c>
      <c r="BW66">
        <v>63375.15</v>
      </c>
      <c r="BX66">
        <v>63957.55</v>
      </c>
      <c r="BY66">
        <f t="shared" si="16"/>
        <v>582.40000000000146</v>
      </c>
      <c r="BZ66">
        <f t="shared" si="17"/>
        <v>380.64999999999418</v>
      </c>
      <c r="CF66">
        <v>56113.95</v>
      </c>
      <c r="CG66">
        <v>56536.7</v>
      </c>
      <c r="CH66">
        <f t="shared" si="18"/>
        <v>422.75</v>
      </c>
      <c r="CI66">
        <f t="shared" si="19"/>
        <v>371.85000000000582</v>
      </c>
    </row>
    <row r="67" spans="3:87" x14ac:dyDescent="0.35">
      <c r="C67">
        <v>86096</v>
      </c>
      <c r="D67">
        <v>86949.1</v>
      </c>
      <c r="E67">
        <f t="shared" si="0"/>
        <v>853.10000000000582</v>
      </c>
      <c r="F67">
        <f t="shared" si="1"/>
        <v>495.39999999999418</v>
      </c>
      <c r="L67">
        <v>49838.85</v>
      </c>
      <c r="M67">
        <v>50338.2</v>
      </c>
      <c r="N67">
        <f t="shared" si="2"/>
        <v>499.34999999999854</v>
      </c>
      <c r="O67">
        <f t="shared" si="3"/>
        <v>280</v>
      </c>
      <c r="U67">
        <v>57593.7</v>
      </c>
      <c r="V67">
        <v>58111.3</v>
      </c>
      <c r="W67">
        <f t="shared" si="4"/>
        <v>517.60000000000582</v>
      </c>
      <c r="X67">
        <f t="shared" si="5"/>
        <v>342.44999999999709</v>
      </c>
      <c r="AD67">
        <v>65570.55</v>
      </c>
      <c r="AE67">
        <v>66182.149999999994</v>
      </c>
      <c r="AF67">
        <f t="shared" si="6"/>
        <v>611.59999999999127</v>
      </c>
      <c r="AG67">
        <f t="shared" si="7"/>
        <v>380.60000000000582</v>
      </c>
      <c r="AM67">
        <v>63272.65</v>
      </c>
      <c r="AN67">
        <v>63887.65</v>
      </c>
      <c r="AO67">
        <f t="shared" si="8"/>
        <v>615</v>
      </c>
      <c r="AP67">
        <f t="shared" si="9"/>
        <v>412.40000000000146</v>
      </c>
      <c r="AV67">
        <v>46861.2</v>
      </c>
      <c r="AW67">
        <v>47309.35</v>
      </c>
      <c r="AX67">
        <f t="shared" si="10"/>
        <v>448.15000000000146</v>
      </c>
      <c r="AY67">
        <f t="shared" si="11"/>
        <v>270.65000000000146</v>
      </c>
      <c r="BE67">
        <v>66766.149999999994</v>
      </c>
      <c r="BF67">
        <v>67275.199999999997</v>
      </c>
      <c r="BG67">
        <f t="shared" si="12"/>
        <v>509.05000000000291</v>
      </c>
      <c r="BH67">
        <f t="shared" si="13"/>
        <v>393.55000000000291</v>
      </c>
      <c r="BN67">
        <v>68603</v>
      </c>
      <c r="BO67">
        <v>69122.45</v>
      </c>
      <c r="BP67">
        <f t="shared" si="14"/>
        <v>519.44999999999709</v>
      </c>
      <c r="BQ67">
        <f t="shared" si="15"/>
        <v>406.25</v>
      </c>
      <c r="BW67">
        <v>64338.2</v>
      </c>
      <c r="BX67">
        <v>64979.95</v>
      </c>
      <c r="BY67">
        <f t="shared" si="16"/>
        <v>641.75</v>
      </c>
      <c r="BZ67">
        <f t="shared" si="17"/>
        <v>311.95000000000437</v>
      </c>
      <c r="CF67">
        <v>56908.55</v>
      </c>
      <c r="CG67">
        <v>57350.25</v>
      </c>
      <c r="CH67">
        <f t="shared" si="18"/>
        <v>441.69999999999709</v>
      </c>
      <c r="CI67">
        <f t="shared" si="19"/>
        <v>349</v>
      </c>
    </row>
    <row r="68" spans="3:87" x14ac:dyDescent="0.35">
      <c r="C68">
        <v>87444.5</v>
      </c>
      <c r="D68">
        <v>88202.45</v>
      </c>
      <c r="E68">
        <f t="shared" ref="E68:E77" si="20">D68-C68</f>
        <v>757.94999999999709</v>
      </c>
      <c r="F68">
        <f t="shared" ref="F68:F76" si="21">C69-D68</f>
        <v>503.60000000000582</v>
      </c>
      <c r="L68">
        <v>50618.2</v>
      </c>
      <c r="M68">
        <v>51081.8</v>
      </c>
      <c r="N68">
        <f t="shared" ref="N68:N131" si="22">M68-L68</f>
        <v>463.60000000000582</v>
      </c>
      <c r="O68">
        <f t="shared" ref="O68:O131" si="23">L69-M68</f>
        <v>309.34999999999854</v>
      </c>
      <c r="U68">
        <v>58453.75</v>
      </c>
      <c r="V68">
        <v>58971.199999999997</v>
      </c>
      <c r="W68">
        <f t="shared" ref="W68:W115" si="24">V68-U68</f>
        <v>517.44999999999709</v>
      </c>
      <c r="X68">
        <f t="shared" ref="X68:X114" si="25">U69-V68</f>
        <v>342.80000000000291</v>
      </c>
      <c r="AD68">
        <v>66562.75</v>
      </c>
      <c r="AE68">
        <v>67136.5</v>
      </c>
      <c r="AF68">
        <f t="shared" ref="AF68:AF101" si="26">AE68-AD68</f>
        <v>573.75</v>
      </c>
      <c r="AG68">
        <f t="shared" ref="AG68:AG101" si="27">AD69-AE68</f>
        <v>368.5</v>
      </c>
      <c r="AM68">
        <v>64300.05</v>
      </c>
      <c r="AN68">
        <v>64785.75</v>
      </c>
      <c r="AO68">
        <f t="shared" ref="AO68:AO105" si="28">AN68-AM68</f>
        <v>485.69999999999709</v>
      </c>
      <c r="AP68">
        <f t="shared" ref="AP68:AP105" si="29">AM69-AN68</f>
        <v>385.75</v>
      </c>
      <c r="AV68">
        <v>47580</v>
      </c>
      <c r="AW68">
        <v>47993.3</v>
      </c>
      <c r="AX68">
        <f t="shared" ref="AX68:AX131" si="30">AW68-AV68</f>
        <v>413.30000000000291</v>
      </c>
      <c r="AY68">
        <f t="shared" ref="AY68:AY131" si="31">AV69-AW68</f>
        <v>251.69999999999709</v>
      </c>
      <c r="BE68">
        <v>67668.75</v>
      </c>
      <c r="BF68">
        <v>68324.649999999994</v>
      </c>
      <c r="BG68">
        <f t="shared" ref="BG68:BG99" si="32">BF68-BE68</f>
        <v>655.89999999999418</v>
      </c>
      <c r="BH68">
        <f t="shared" ref="BH68:BH99" si="33">BE69-BF68</f>
        <v>438.5</v>
      </c>
      <c r="BN68">
        <v>69528.7</v>
      </c>
      <c r="BO68">
        <v>70203.05</v>
      </c>
      <c r="BP68">
        <f t="shared" ref="BP68:BP96" si="34">BO68-BN68</f>
        <v>674.35000000000582</v>
      </c>
      <c r="BQ68">
        <f t="shared" ref="BQ68:BQ96" si="35">BN69-BO68</f>
        <v>454.89999999999418</v>
      </c>
      <c r="BW68">
        <v>65291.9</v>
      </c>
      <c r="BX68">
        <v>65924.899999999994</v>
      </c>
      <c r="BY68">
        <f t="shared" ref="BY68:BY103" si="36">BX68-BW68</f>
        <v>632.99999999999272</v>
      </c>
      <c r="BZ68">
        <f t="shared" ref="BZ68:BZ103" si="37">BW69-BX68</f>
        <v>412.55000000000291</v>
      </c>
      <c r="CF68">
        <v>57699.25</v>
      </c>
      <c r="CG68">
        <v>58231.4</v>
      </c>
      <c r="CH68">
        <f t="shared" ref="CH68:CH117" si="38">CG68-CF68</f>
        <v>532.15000000000146</v>
      </c>
      <c r="CI68">
        <f t="shared" ref="CI68:CI117" si="39">CF69-CG68</f>
        <v>348.65000000000146</v>
      </c>
    </row>
    <row r="69" spans="3:87" x14ac:dyDescent="0.35">
      <c r="C69">
        <v>88706.05</v>
      </c>
      <c r="D69">
        <v>89504.1</v>
      </c>
      <c r="E69">
        <f t="shared" si="20"/>
        <v>798.05000000000291</v>
      </c>
      <c r="F69">
        <f t="shared" si="21"/>
        <v>458.29999999998836</v>
      </c>
      <c r="L69">
        <v>51391.15</v>
      </c>
      <c r="M69">
        <v>51841.15</v>
      </c>
      <c r="N69">
        <f t="shared" si="22"/>
        <v>450</v>
      </c>
      <c r="O69">
        <f t="shared" si="23"/>
        <v>210.84999999999854</v>
      </c>
      <c r="U69">
        <v>59314</v>
      </c>
      <c r="V69">
        <v>59860.55</v>
      </c>
      <c r="W69">
        <f t="shared" si="24"/>
        <v>546.55000000000291</v>
      </c>
      <c r="X69">
        <f t="shared" si="25"/>
        <v>328.79999999999563</v>
      </c>
      <c r="AD69">
        <v>67505</v>
      </c>
      <c r="AE69">
        <v>68142.7</v>
      </c>
      <c r="AF69">
        <f t="shared" si="26"/>
        <v>637.69999999999709</v>
      </c>
      <c r="AG69">
        <f t="shared" si="27"/>
        <v>369.35000000000582</v>
      </c>
      <c r="AM69">
        <v>65171.5</v>
      </c>
      <c r="AN69">
        <v>65747.850000000006</v>
      </c>
      <c r="AO69">
        <f t="shared" si="28"/>
        <v>576.35000000000582</v>
      </c>
      <c r="AP69">
        <f t="shared" si="29"/>
        <v>387.09999999999127</v>
      </c>
      <c r="AV69">
        <v>48245</v>
      </c>
      <c r="AW69">
        <v>48729.5</v>
      </c>
      <c r="AX69">
        <f t="shared" si="30"/>
        <v>484.5</v>
      </c>
      <c r="AY69">
        <f t="shared" si="31"/>
        <v>263.30000000000291</v>
      </c>
      <c r="BE69">
        <v>68763.149999999994</v>
      </c>
      <c r="BF69">
        <v>69285.25</v>
      </c>
      <c r="BG69">
        <f t="shared" si="32"/>
        <v>522.10000000000582</v>
      </c>
      <c r="BH69">
        <f t="shared" si="33"/>
        <v>438.55000000000291</v>
      </c>
      <c r="BN69">
        <v>70657.95</v>
      </c>
      <c r="BO69">
        <v>71187.100000000006</v>
      </c>
      <c r="BP69">
        <f t="shared" si="34"/>
        <v>529.15000000000873</v>
      </c>
      <c r="BQ69">
        <f t="shared" si="35"/>
        <v>412.09999999999127</v>
      </c>
      <c r="BW69">
        <v>66337.45</v>
      </c>
      <c r="BX69">
        <v>66883.3</v>
      </c>
      <c r="BY69">
        <f t="shared" si="36"/>
        <v>545.85000000000582</v>
      </c>
      <c r="BZ69">
        <f t="shared" si="37"/>
        <v>394.09999999999127</v>
      </c>
      <c r="CF69">
        <v>58580.05</v>
      </c>
      <c r="CG69">
        <v>59112.75</v>
      </c>
      <c r="CH69">
        <f t="shared" si="38"/>
        <v>532.69999999999709</v>
      </c>
      <c r="CI69">
        <f t="shared" si="39"/>
        <v>348.80000000000291</v>
      </c>
    </row>
    <row r="70" spans="3:87" x14ac:dyDescent="0.35">
      <c r="C70">
        <v>89962.4</v>
      </c>
      <c r="D70">
        <v>90814</v>
      </c>
      <c r="E70">
        <f t="shared" si="20"/>
        <v>851.60000000000582</v>
      </c>
      <c r="F70">
        <f t="shared" si="21"/>
        <v>492.64999999999418</v>
      </c>
      <c r="L70">
        <v>52052</v>
      </c>
      <c r="M70">
        <v>52600.85</v>
      </c>
      <c r="N70">
        <f t="shared" si="22"/>
        <v>548.84999999999854</v>
      </c>
      <c r="O70">
        <f t="shared" si="23"/>
        <v>279.5</v>
      </c>
      <c r="U70">
        <v>60189.35</v>
      </c>
      <c r="V70">
        <v>60706.9</v>
      </c>
      <c r="W70">
        <f t="shared" si="24"/>
        <v>517.55000000000291</v>
      </c>
      <c r="X70">
        <f t="shared" si="25"/>
        <v>341.94999999999709</v>
      </c>
      <c r="AD70">
        <v>68512.05</v>
      </c>
      <c r="AE70">
        <v>69150.8</v>
      </c>
      <c r="AF70">
        <f t="shared" si="26"/>
        <v>638.75</v>
      </c>
      <c r="AG70">
        <f t="shared" si="27"/>
        <v>437.69999999999709</v>
      </c>
      <c r="AM70">
        <v>66134.95</v>
      </c>
      <c r="AN70">
        <v>66728.399999999994</v>
      </c>
      <c r="AO70">
        <f t="shared" si="28"/>
        <v>593.44999999999709</v>
      </c>
      <c r="AP70">
        <f t="shared" si="29"/>
        <v>386.5</v>
      </c>
      <c r="AV70">
        <v>48992.800000000003</v>
      </c>
      <c r="AW70">
        <v>49440.4</v>
      </c>
      <c r="AX70">
        <f t="shared" si="30"/>
        <v>447.59999999999854</v>
      </c>
      <c r="AY70">
        <f t="shared" si="31"/>
        <v>291.54999999999563</v>
      </c>
      <c r="BE70">
        <v>69723.8</v>
      </c>
      <c r="BF70">
        <v>70245.899999999994</v>
      </c>
      <c r="BG70">
        <f t="shared" si="32"/>
        <v>522.09999999999127</v>
      </c>
      <c r="BH70">
        <f t="shared" si="33"/>
        <v>380.65000000000873</v>
      </c>
      <c r="BN70">
        <v>71599.199999999997</v>
      </c>
      <c r="BO70">
        <v>72221.05</v>
      </c>
      <c r="BP70">
        <f t="shared" si="34"/>
        <v>621.85000000000582</v>
      </c>
      <c r="BQ70">
        <f t="shared" si="35"/>
        <v>355.25</v>
      </c>
      <c r="BW70">
        <v>67277.399999999994</v>
      </c>
      <c r="BX70">
        <v>67870.399999999994</v>
      </c>
      <c r="BY70">
        <f t="shared" si="36"/>
        <v>593</v>
      </c>
      <c r="BZ70">
        <f t="shared" si="37"/>
        <v>383.65000000000873</v>
      </c>
      <c r="CF70">
        <v>59461.55</v>
      </c>
      <c r="CG70">
        <v>59994</v>
      </c>
      <c r="CH70">
        <f t="shared" si="38"/>
        <v>532.44999999999709</v>
      </c>
      <c r="CI70">
        <f t="shared" si="39"/>
        <v>348.84999999999854</v>
      </c>
    </row>
    <row r="71" spans="3:87" x14ac:dyDescent="0.35">
      <c r="C71">
        <v>91306.65</v>
      </c>
      <c r="D71">
        <v>92060.45</v>
      </c>
      <c r="E71">
        <f t="shared" si="20"/>
        <v>753.80000000000291</v>
      </c>
      <c r="F71">
        <f t="shared" si="21"/>
        <v>499.15000000000873</v>
      </c>
      <c r="L71">
        <v>52880.35</v>
      </c>
      <c r="M71">
        <v>53345.55</v>
      </c>
      <c r="N71">
        <f t="shared" si="22"/>
        <v>465.20000000000437</v>
      </c>
      <c r="O71">
        <f t="shared" si="23"/>
        <v>278.29999999999563</v>
      </c>
      <c r="U71">
        <v>61048.85</v>
      </c>
      <c r="V71">
        <v>61594.5</v>
      </c>
      <c r="W71">
        <f t="shared" si="24"/>
        <v>545.65000000000146</v>
      </c>
      <c r="X71">
        <f t="shared" si="25"/>
        <v>328.5</v>
      </c>
      <c r="AD71">
        <v>69588.5</v>
      </c>
      <c r="AE71">
        <v>70051.45</v>
      </c>
      <c r="AF71">
        <f t="shared" si="26"/>
        <v>462.94999999999709</v>
      </c>
      <c r="AG71">
        <f t="shared" si="27"/>
        <v>425.80000000000291</v>
      </c>
      <c r="AM71">
        <v>67114.899999999994</v>
      </c>
      <c r="AN71">
        <v>67713.5</v>
      </c>
      <c r="AO71">
        <f t="shared" si="28"/>
        <v>598.60000000000582</v>
      </c>
      <c r="AP71">
        <f t="shared" si="29"/>
        <v>384.10000000000582</v>
      </c>
      <c r="AV71">
        <v>49731.95</v>
      </c>
      <c r="AW71">
        <v>50110.5</v>
      </c>
      <c r="AX71">
        <f t="shared" si="30"/>
        <v>378.55000000000291</v>
      </c>
      <c r="AY71">
        <f t="shared" si="31"/>
        <v>268</v>
      </c>
      <c r="BE71">
        <v>70626.55</v>
      </c>
      <c r="BF71">
        <v>71269.899999999994</v>
      </c>
      <c r="BG71">
        <f t="shared" si="32"/>
        <v>643.34999999999127</v>
      </c>
      <c r="BH71">
        <f t="shared" si="33"/>
        <v>393.95000000001164</v>
      </c>
      <c r="BN71">
        <v>72576.3</v>
      </c>
      <c r="BO71">
        <v>73276.350000000006</v>
      </c>
      <c r="BP71">
        <f t="shared" si="34"/>
        <v>700.05000000000291</v>
      </c>
      <c r="BQ71">
        <f t="shared" si="35"/>
        <v>407.59999999999127</v>
      </c>
      <c r="BW71">
        <v>68254.05</v>
      </c>
      <c r="BX71">
        <v>68830.8</v>
      </c>
      <c r="BY71">
        <f t="shared" si="36"/>
        <v>576.75</v>
      </c>
      <c r="BZ71">
        <f t="shared" si="37"/>
        <v>417.84999999999127</v>
      </c>
      <c r="CF71">
        <v>60342.85</v>
      </c>
      <c r="CG71">
        <v>60875.8</v>
      </c>
      <c r="CH71">
        <f t="shared" si="38"/>
        <v>532.95000000000437</v>
      </c>
      <c r="CI71">
        <f t="shared" si="39"/>
        <v>348.64999999999418</v>
      </c>
    </row>
    <row r="72" spans="3:87" x14ac:dyDescent="0.35">
      <c r="C72">
        <v>92559.6</v>
      </c>
      <c r="D72">
        <v>93412.2</v>
      </c>
      <c r="E72">
        <f t="shared" si="20"/>
        <v>852.59999999999127</v>
      </c>
      <c r="F72">
        <f t="shared" si="21"/>
        <v>497.80000000000291</v>
      </c>
      <c r="L72">
        <v>53623.85</v>
      </c>
      <c r="M72">
        <v>54088.5</v>
      </c>
      <c r="N72">
        <f t="shared" si="22"/>
        <v>464.65000000000146</v>
      </c>
      <c r="O72">
        <f t="shared" si="23"/>
        <v>278.80000000000291</v>
      </c>
      <c r="U72">
        <v>61923</v>
      </c>
      <c r="V72">
        <v>62468.9</v>
      </c>
      <c r="W72">
        <f t="shared" si="24"/>
        <v>545.90000000000146</v>
      </c>
      <c r="X72">
        <f t="shared" si="25"/>
        <v>329.19999999999709</v>
      </c>
      <c r="AD72">
        <v>70477.25</v>
      </c>
      <c r="AE72">
        <v>70980.5</v>
      </c>
      <c r="AF72">
        <f t="shared" si="26"/>
        <v>503.25</v>
      </c>
      <c r="AG72">
        <f t="shared" si="27"/>
        <v>391.60000000000582</v>
      </c>
      <c r="AM72">
        <v>68097.600000000006</v>
      </c>
      <c r="AN72">
        <v>68690</v>
      </c>
      <c r="AO72">
        <f t="shared" si="28"/>
        <v>592.39999999999418</v>
      </c>
      <c r="AP72">
        <f t="shared" si="29"/>
        <v>385.85000000000582</v>
      </c>
      <c r="AV72">
        <v>50378.5</v>
      </c>
      <c r="AW72">
        <v>50848.75</v>
      </c>
      <c r="AX72">
        <f t="shared" si="30"/>
        <v>470.25</v>
      </c>
      <c r="AY72">
        <f t="shared" si="31"/>
        <v>263.90000000000146</v>
      </c>
      <c r="BE72">
        <v>71663.850000000006</v>
      </c>
      <c r="BF72">
        <v>72320.2</v>
      </c>
      <c r="BG72">
        <f t="shared" si="32"/>
        <v>656.34999999999127</v>
      </c>
      <c r="BH72">
        <f t="shared" si="33"/>
        <v>380.44999999999709</v>
      </c>
      <c r="BN72">
        <v>73683.95</v>
      </c>
      <c r="BO72">
        <v>74313.45</v>
      </c>
      <c r="BP72">
        <f t="shared" si="34"/>
        <v>629.5</v>
      </c>
      <c r="BQ72">
        <f t="shared" si="35"/>
        <v>471.94999999999709</v>
      </c>
      <c r="BW72">
        <v>69248.649999999994</v>
      </c>
      <c r="BX72">
        <v>69755.55</v>
      </c>
      <c r="BY72">
        <f t="shared" si="36"/>
        <v>506.90000000000873</v>
      </c>
      <c r="BZ72">
        <f t="shared" si="37"/>
        <v>384.25</v>
      </c>
      <c r="CF72">
        <v>61224.45</v>
      </c>
      <c r="CG72">
        <v>61779.7</v>
      </c>
      <c r="CH72">
        <f t="shared" si="38"/>
        <v>555.25</v>
      </c>
      <c r="CI72">
        <f t="shared" si="39"/>
        <v>393.85000000000582</v>
      </c>
    </row>
    <row r="73" spans="3:87" x14ac:dyDescent="0.35">
      <c r="C73">
        <v>93910</v>
      </c>
      <c r="D73">
        <v>94691.55</v>
      </c>
      <c r="E73">
        <f t="shared" si="20"/>
        <v>781.55000000000291</v>
      </c>
      <c r="F73">
        <f t="shared" si="21"/>
        <v>462.30000000000291</v>
      </c>
      <c r="L73">
        <v>54367.3</v>
      </c>
      <c r="M73">
        <v>54832.35</v>
      </c>
      <c r="N73">
        <f t="shared" si="22"/>
        <v>465.04999999999563</v>
      </c>
      <c r="O73">
        <f t="shared" si="23"/>
        <v>310.40000000000146</v>
      </c>
      <c r="U73">
        <v>62798.1</v>
      </c>
      <c r="V73">
        <v>63344.35</v>
      </c>
      <c r="W73">
        <f t="shared" si="24"/>
        <v>546.25</v>
      </c>
      <c r="X73">
        <f t="shared" si="25"/>
        <v>328.84999999999854</v>
      </c>
      <c r="AD73">
        <v>71372.100000000006</v>
      </c>
      <c r="AE73">
        <v>71984</v>
      </c>
      <c r="AF73">
        <f t="shared" si="26"/>
        <v>611.89999999999418</v>
      </c>
      <c r="AG73">
        <f t="shared" si="27"/>
        <v>391.85000000000582</v>
      </c>
      <c r="AM73">
        <v>69075.850000000006</v>
      </c>
      <c r="AN73">
        <v>69652.7</v>
      </c>
      <c r="AO73">
        <f t="shared" si="28"/>
        <v>576.84999999999127</v>
      </c>
      <c r="AP73">
        <f t="shared" si="29"/>
        <v>386.44999999999709</v>
      </c>
      <c r="AV73">
        <v>51112.65</v>
      </c>
      <c r="AW73">
        <v>51560.65</v>
      </c>
      <c r="AX73">
        <f t="shared" si="30"/>
        <v>448</v>
      </c>
      <c r="AY73">
        <f t="shared" si="31"/>
        <v>270.94999999999709</v>
      </c>
      <c r="BE73">
        <v>72700.649999999994</v>
      </c>
      <c r="BF73">
        <v>73344.25</v>
      </c>
      <c r="BG73">
        <f t="shared" si="32"/>
        <v>643.60000000000582</v>
      </c>
      <c r="BH73">
        <f t="shared" si="33"/>
        <v>393.89999999999418</v>
      </c>
      <c r="BN73">
        <v>74785.399999999994</v>
      </c>
      <c r="BO73">
        <v>75305.149999999994</v>
      </c>
      <c r="BP73">
        <f t="shared" si="34"/>
        <v>519.75</v>
      </c>
      <c r="BQ73">
        <f t="shared" si="35"/>
        <v>408.55000000000291</v>
      </c>
      <c r="BW73">
        <v>70139.8</v>
      </c>
      <c r="BX73">
        <v>70735.05</v>
      </c>
      <c r="BY73">
        <f t="shared" si="36"/>
        <v>595.25</v>
      </c>
      <c r="BZ73">
        <f t="shared" si="37"/>
        <v>383.80000000000291</v>
      </c>
      <c r="CF73">
        <v>62173.55</v>
      </c>
      <c r="CG73">
        <v>62615.4</v>
      </c>
      <c r="CH73">
        <f t="shared" si="38"/>
        <v>441.84999999999854</v>
      </c>
      <c r="CI73">
        <f t="shared" si="39"/>
        <v>347.84999999999854</v>
      </c>
    </row>
    <row r="74" spans="3:87" x14ac:dyDescent="0.35">
      <c r="C74">
        <v>95153.85</v>
      </c>
      <c r="D74">
        <v>95896.7</v>
      </c>
      <c r="E74">
        <f t="shared" si="20"/>
        <v>742.84999999999127</v>
      </c>
      <c r="F74">
        <f t="shared" si="21"/>
        <v>553.75</v>
      </c>
      <c r="L74">
        <v>55142.75</v>
      </c>
      <c r="M74">
        <v>55578.7</v>
      </c>
      <c r="N74">
        <f t="shared" si="22"/>
        <v>435.94999999999709</v>
      </c>
      <c r="O74">
        <f t="shared" si="23"/>
        <v>295.80000000000291</v>
      </c>
      <c r="U74">
        <v>63673.2</v>
      </c>
      <c r="V74">
        <v>64191</v>
      </c>
      <c r="W74">
        <f t="shared" si="24"/>
        <v>517.80000000000291</v>
      </c>
      <c r="X74">
        <f t="shared" si="25"/>
        <v>342</v>
      </c>
      <c r="AD74">
        <v>72375.850000000006</v>
      </c>
      <c r="AE74">
        <v>72956.800000000003</v>
      </c>
      <c r="AF74">
        <f t="shared" si="26"/>
        <v>580.94999999999709</v>
      </c>
      <c r="AG74">
        <f t="shared" si="27"/>
        <v>392.09999999999127</v>
      </c>
      <c r="AM74">
        <v>70039.149999999994</v>
      </c>
      <c r="AN74">
        <v>70639.05</v>
      </c>
      <c r="AO74">
        <f t="shared" si="28"/>
        <v>599.90000000000873</v>
      </c>
      <c r="AP74">
        <f t="shared" si="29"/>
        <v>386.05000000000291</v>
      </c>
      <c r="AV74">
        <v>51831.6</v>
      </c>
      <c r="AW74">
        <v>52257.55</v>
      </c>
      <c r="AX74">
        <f t="shared" si="30"/>
        <v>425.95000000000437</v>
      </c>
      <c r="AY74">
        <f t="shared" si="31"/>
        <v>305.09999999999854</v>
      </c>
      <c r="BE74">
        <v>73738.149999999994</v>
      </c>
      <c r="BF74">
        <v>74394.3</v>
      </c>
      <c r="BG74">
        <f t="shared" si="32"/>
        <v>656.15000000000873</v>
      </c>
      <c r="BH74">
        <f t="shared" si="33"/>
        <v>390.89999999999418</v>
      </c>
      <c r="BN74">
        <v>75713.7</v>
      </c>
      <c r="BO74">
        <v>76369</v>
      </c>
      <c r="BP74">
        <f t="shared" si="34"/>
        <v>655.30000000000291</v>
      </c>
      <c r="BQ74">
        <f t="shared" si="35"/>
        <v>396.44999999999709</v>
      </c>
      <c r="BW74">
        <v>71118.850000000006</v>
      </c>
      <c r="BX74">
        <v>71712.850000000006</v>
      </c>
      <c r="BY74">
        <f t="shared" si="36"/>
        <v>594</v>
      </c>
      <c r="BZ74">
        <f t="shared" si="37"/>
        <v>384.14999999999418</v>
      </c>
      <c r="CF74">
        <v>62963.25</v>
      </c>
      <c r="CG74">
        <v>63494.35</v>
      </c>
      <c r="CH74">
        <f t="shared" si="38"/>
        <v>531.09999999999854</v>
      </c>
      <c r="CI74">
        <f t="shared" si="39"/>
        <v>349.5</v>
      </c>
    </row>
    <row r="75" spans="3:87" x14ac:dyDescent="0.35">
      <c r="C75">
        <v>96450.45</v>
      </c>
      <c r="D75">
        <v>97300.800000000003</v>
      </c>
      <c r="E75">
        <f t="shared" si="20"/>
        <v>850.35000000000582</v>
      </c>
      <c r="F75">
        <f t="shared" si="21"/>
        <v>490.19999999999709</v>
      </c>
      <c r="L75">
        <v>55874.5</v>
      </c>
      <c r="M75">
        <v>56345.15</v>
      </c>
      <c r="N75">
        <f t="shared" si="22"/>
        <v>470.65000000000146</v>
      </c>
      <c r="O75">
        <f t="shared" si="23"/>
        <v>262.29999999999563</v>
      </c>
      <c r="U75">
        <v>64533</v>
      </c>
      <c r="V75">
        <v>65050.2</v>
      </c>
      <c r="W75">
        <f t="shared" si="24"/>
        <v>517.19999999999709</v>
      </c>
      <c r="X75">
        <f t="shared" si="25"/>
        <v>343.15000000000146</v>
      </c>
      <c r="AD75">
        <v>73348.899999999994</v>
      </c>
      <c r="AE75">
        <v>73922.05</v>
      </c>
      <c r="AF75">
        <f t="shared" si="26"/>
        <v>573.15000000000873</v>
      </c>
      <c r="AG75">
        <f t="shared" si="27"/>
        <v>369.19999999999709</v>
      </c>
      <c r="AM75">
        <v>71025.100000000006</v>
      </c>
      <c r="AN75">
        <v>71671.899999999994</v>
      </c>
      <c r="AO75">
        <f t="shared" si="28"/>
        <v>646.79999999998836</v>
      </c>
      <c r="AP75">
        <f t="shared" si="29"/>
        <v>386.5</v>
      </c>
      <c r="AV75">
        <v>52562.65</v>
      </c>
      <c r="AW75">
        <v>52905.2</v>
      </c>
      <c r="AX75">
        <f t="shared" si="30"/>
        <v>342.54999999999563</v>
      </c>
      <c r="AY75">
        <f t="shared" si="31"/>
        <v>251.10000000000582</v>
      </c>
      <c r="BE75">
        <v>74785.2</v>
      </c>
      <c r="BF75">
        <v>75372.25</v>
      </c>
      <c r="BG75">
        <f t="shared" si="32"/>
        <v>587.05000000000291</v>
      </c>
      <c r="BH75">
        <f t="shared" si="33"/>
        <v>415.10000000000582</v>
      </c>
      <c r="BN75">
        <v>76765.45</v>
      </c>
      <c r="BO75">
        <v>77420.800000000003</v>
      </c>
      <c r="BP75">
        <f t="shared" si="34"/>
        <v>655.35000000000582</v>
      </c>
      <c r="BQ75">
        <f t="shared" si="35"/>
        <v>395.84999999999127</v>
      </c>
      <c r="BW75">
        <v>72097</v>
      </c>
      <c r="BX75">
        <v>72690</v>
      </c>
      <c r="BY75">
        <f t="shared" si="36"/>
        <v>593</v>
      </c>
      <c r="BZ75">
        <f t="shared" si="37"/>
        <v>383.85000000000582</v>
      </c>
      <c r="CF75">
        <v>63843.85</v>
      </c>
      <c r="CG75">
        <v>64337</v>
      </c>
      <c r="CH75">
        <f t="shared" si="38"/>
        <v>493.15000000000146</v>
      </c>
      <c r="CI75">
        <f t="shared" si="39"/>
        <v>348.09999999999854</v>
      </c>
    </row>
    <row r="76" spans="3:87" x14ac:dyDescent="0.35">
      <c r="C76">
        <v>97791</v>
      </c>
      <c r="D76">
        <v>98570.45</v>
      </c>
      <c r="E76">
        <f t="shared" si="20"/>
        <v>779.44999999999709</v>
      </c>
      <c r="F76">
        <f t="shared" si="21"/>
        <v>445.75</v>
      </c>
      <c r="L76">
        <v>56607.45</v>
      </c>
      <c r="M76">
        <v>57103.15</v>
      </c>
      <c r="N76">
        <f t="shared" si="22"/>
        <v>495.70000000000437</v>
      </c>
      <c r="O76">
        <f t="shared" si="23"/>
        <v>289.44999999999709</v>
      </c>
      <c r="U76">
        <v>65393.35</v>
      </c>
      <c r="V76">
        <v>65939.600000000006</v>
      </c>
      <c r="W76">
        <f t="shared" si="24"/>
        <v>546.25000000000728</v>
      </c>
      <c r="X76">
        <f t="shared" si="25"/>
        <v>329.14999999999418</v>
      </c>
      <c r="AD76">
        <v>74291.25</v>
      </c>
      <c r="AE76">
        <v>74929.5</v>
      </c>
      <c r="AF76">
        <f t="shared" si="26"/>
        <v>638.25</v>
      </c>
      <c r="AG76">
        <f t="shared" si="27"/>
        <v>368.69999999999709</v>
      </c>
      <c r="AM76">
        <v>72058.399999999994</v>
      </c>
      <c r="AN76">
        <v>72624.149999999994</v>
      </c>
      <c r="AO76">
        <f t="shared" si="28"/>
        <v>565.75</v>
      </c>
      <c r="AP76">
        <f t="shared" si="29"/>
        <v>411.85000000000582</v>
      </c>
      <c r="AV76">
        <v>53156.3</v>
      </c>
      <c r="AW76">
        <v>53640.45</v>
      </c>
      <c r="AX76">
        <f t="shared" si="30"/>
        <v>484.14999999999418</v>
      </c>
      <c r="AY76">
        <f t="shared" si="31"/>
        <v>296.05000000000291</v>
      </c>
      <c r="BE76">
        <v>75787.350000000006</v>
      </c>
      <c r="BF76">
        <v>76368.95</v>
      </c>
      <c r="BG76">
        <f t="shared" si="32"/>
        <v>581.59999999999127</v>
      </c>
      <c r="BH76">
        <f t="shared" si="33"/>
        <v>389.90000000000873</v>
      </c>
      <c r="BN76">
        <v>77816.649999999994</v>
      </c>
      <c r="BO76">
        <v>78487.850000000006</v>
      </c>
      <c r="BP76">
        <f t="shared" si="34"/>
        <v>671.20000000001164</v>
      </c>
      <c r="BQ76">
        <f t="shared" si="35"/>
        <v>454.69999999999709</v>
      </c>
      <c r="BW76">
        <v>73073.850000000006</v>
      </c>
      <c r="BX76">
        <v>73666.25</v>
      </c>
      <c r="BY76">
        <f t="shared" si="36"/>
        <v>592.39999999999418</v>
      </c>
      <c r="BZ76">
        <f t="shared" si="37"/>
        <v>383.64999999999418</v>
      </c>
      <c r="CF76">
        <v>64685.1</v>
      </c>
      <c r="CG76">
        <v>65240.45</v>
      </c>
      <c r="CH76">
        <f t="shared" si="38"/>
        <v>555.34999999999854</v>
      </c>
      <c r="CI76">
        <f t="shared" si="39"/>
        <v>358.30000000000291</v>
      </c>
    </row>
    <row r="77" spans="3:87" x14ac:dyDescent="0.35">
      <c r="C77">
        <v>99016.2</v>
      </c>
      <c r="D77">
        <v>99896.9</v>
      </c>
      <c r="E77">
        <f t="shared" si="20"/>
        <v>880.69999999999709</v>
      </c>
      <c r="L77">
        <v>57392.6</v>
      </c>
      <c r="M77">
        <v>57863.65</v>
      </c>
      <c r="N77">
        <f t="shared" si="22"/>
        <v>471.05000000000291</v>
      </c>
      <c r="O77">
        <f t="shared" si="23"/>
        <v>319.19999999999709</v>
      </c>
      <c r="U77">
        <v>66268.75</v>
      </c>
      <c r="V77">
        <v>66814.350000000006</v>
      </c>
      <c r="W77">
        <f t="shared" si="24"/>
        <v>545.60000000000582</v>
      </c>
      <c r="X77">
        <f t="shared" si="25"/>
        <v>328.59999999999127</v>
      </c>
      <c r="AD77">
        <v>75298.2</v>
      </c>
      <c r="AE77">
        <v>75935.8</v>
      </c>
      <c r="AF77">
        <f t="shared" si="26"/>
        <v>637.60000000000582</v>
      </c>
      <c r="AG77">
        <f t="shared" si="27"/>
        <v>434.25</v>
      </c>
      <c r="AM77">
        <v>73036</v>
      </c>
      <c r="AN77">
        <v>73521.850000000006</v>
      </c>
      <c r="AO77">
        <f t="shared" si="28"/>
        <v>485.85000000000582</v>
      </c>
      <c r="AP77">
        <f t="shared" si="29"/>
        <v>385.79999999998836</v>
      </c>
      <c r="AV77">
        <v>53936.5</v>
      </c>
      <c r="AW77">
        <v>54300.85</v>
      </c>
      <c r="AX77">
        <f t="shared" si="30"/>
        <v>364.34999999999854</v>
      </c>
      <c r="AY77">
        <f t="shared" si="31"/>
        <v>266.20000000000437</v>
      </c>
      <c r="BE77">
        <v>76758.850000000006</v>
      </c>
      <c r="BF77">
        <v>77386.95</v>
      </c>
      <c r="BG77">
        <f t="shared" si="32"/>
        <v>628.09999999999127</v>
      </c>
      <c r="BH77">
        <f t="shared" si="33"/>
        <v>394.30000000000291</v>
      </c>
      <c r="BN77">
        <v>78942.55</v>
      </c>
      <c r="BO77">
        <v>79462.100000000006</v>
      </c>
      <c r="BP77">
        <f t="shared" si="34"/>
        <v>519.55000000000291</v>
      </c>
      <c r="BQ77">
        <f t="shared" si="35"/>
        <v>405.39999999999418</v>
      </c>
      <c r="BW77">
        <v>74049.899999999994</v>
      </c>
      <c r="BX77">
        <v>74626.8</v>
      </c>
      <c r="BY77">
        <f t="shared" si="36"/>
        <v>576.90000000000873</v>
      </c>
      <c r="BZ77">
        <f t="shared" si="37"/>
        <v>397.34999999999127</v>
      </c>
      <c r="CF77">
        <v>65598.75</v>
      </c>
      <c r="CG77">
        <v>66093.3</v>
      </c>
      <c r="CH77">
        <f t="shared" si="38"/>
        <v>494.55000000000291</v>
      </c>
      <c r="CI77">
        <f t="shared" si="39"/>
        <v>350.39999999999418</v>
      </c>
    </row>
    <row r="78" spans="3:87" x14ac:dyDescent="0.35">
      <c r="F78">
        <f>AVERAGE(F3:F76)</f>
        <v>489.40135135135154</v>
      </c>
      <c r="L78">
        <v>58182.85</v>
      </c>
      <c r="M78">
        <v>58564.4</v>
      </c>
      <c r="N78">
        <f t="shared" si="22"/>
        <v>381.55000000000291</v>
      </c>
      <c r="O78">
        <f t="shared" si="23"/>
        <v>299.04999999999563</v>
      </c>
      <c r="U78">
        <v>67142.95</v>
      </c>
      <c r="V78">
        <v>67689.3</v>
      </c>
      <c r="W78">
        <f t="shared" si="24"/>
        <v>546.35000000000582</v>
      </c>
      <c r="X78">
        <f t="shared" si="25"/>
        <v>329.19999999999709</v>
      </c>
      <c r="AD78">
        <v>76370.05</v>
      </c>
      <c r="AE78">
        <v>76851.850000000006</v>
      </c>
      <c r="AF78">
        <f t="shared" si="26"/>
        <v>481.80000000000291</v>
      </c>
      <c r="AG78">
        <f t="shared" si="27"/>
        <v>391.59999999999127</v>
      </c>
      <c r="AM78">
        <v>73907.649999999994</v>
      </c>
      <c r="AN78">
        <v>74501.55</v>
      </c>
      <c r="AO78">
        <f t="shared" si="28"/>
        <v>593.90000000000873</v>
      </c>
      <c r="AP78">
        <f t="shared" si="29"/>
        <v>385.25</v>
      </c>
      <c r="AV78">
        <v>54567.05</v>
      </c>
      <c r="AW78">
        <v>55001.599999999999</v>
      </c>
      <c r="AX78">
        <f t="shared" si="30"/>
        <v>434.54999999999563</v>
      </c>
      <c r="AY78">
        <f t="shared" si="31"/>
        <v>264.55000000000291</v>
      </c>
      <c r="BE78">
        <v>77781.25</v>
      </c>
      <c r="BF78">
        <v>78437.649999999994</v>
      </c>
      <c r="BG78">
        <f t="shared" si="32"/>
        <v>656.39999999999418</v>
      </c>
      <c r="BH78">
        <f t="shared" si="33"/>
        <v>438.95000000001164</v>
      </c>
      <c r="BN78">
        <v>79867.5</v>
      </c>
      <c r="BO78">
        <v>80489.55</v>
      </c>
      <c r="BP78">
        <f t="shared" si="34"/>
        <v>622.05000000000291</v>
      </c>
      <c r="BQ78">
        <f t="shared" si="35"/>
        <v>396.55000000000291</v>
      </c>
      <c r="BW78">
        <v>75024.149999999994</v>
      </c>
      <c r="BX78">
        <v>75567.600000000006</v>
      </c>
      <c r="BY78">
        <f t="shared" si="36"/>
        <v>543.45000000001164</v>
      </c>
      <c r="BZ78">
        <f t="shared" si="37"/>
        <v>314.94999999999709</v>
      </c>
      <c r="CF78">
        <v>66443.7</v>
      </c>
      <c r="CG78">
        <v>66955.75</v>
      </c>
      <c r="CH78">
        <f t="shared" si="38"/>
        <v>512.05000000000291</v>
      </c>
      <c r="CI78">
        <f t="shared" si="39"/>
        <v>365.55000000000291</v>
      </c>
    </row>
    <row r="79" spans="3:87" x14ac:dyDescent="0.35">
      <c r="E79">
        <f>AVERAGE(E3:E77)</f>
        <v>813.39933333333306</v>
      </c>
      <c r="L79">
        <v>58863.45</v>
      </c>
      <c r="M79">
        <v>59296.3</v>
      </c>
      <c r="N79">
        <f t="shared" si="22"/>
        <v>432.85000000000582</v>
      </c>
      <c r="O79">
        <f t="shared" si="23"/>
        <v>262.09999999999854</v>
      </c>
      <c r="U79">
        <v>68018.5</v>
      </c>
      <c r="V79">
        <v>68564.55</v>
      </c>
      <c r="W79">
        <f t="shared" si="24"/>
        <v>546.05000000000291</v>
      </c>
      <c r="X79">
        <f t="shared" si="25"/>
        <v>328.94999999999709</v>
      </c>
      <c r="AD79">
        <v>77243.45</v>
      </c>
      <c r="AE79">
        <v>77841.45</v>
      </c>
      <c r="AF79">
        <f t="shared" si="26"/>
        <v>598</v>
      </c>
      <c r="AG79">
        <f t="shared" si="27"/>
        <v>405.44999999999709</v>
      </c>
      <c r="AM79">
        <v>74886.8</v>
      </c>
      <c r="AN79">
        <v>75449.399999999994</v>
      </c>
      <c r="AO79">
        <f t="shared" si="28"/>
        <v>562.59999999999127</v>
      </c>
      <c r="AP79">
        <f t="shared" si="29"/>
        <v>399.05000000000291</v>
      </c>
      <c r="AV79">
        <v>55266.15</v>
      </c>
      <c r="AW79">
        <v>55730.400000000001</v>
      </c>
      <c r="AX79">
        <f t="shared" si="30"/>
        <v>464.25</v>
      </c>
      <c r="AY79">
        <f t="shared" si="31"/>
        <v>267.34999999999854</v>
      </c>
      <c r="BE79">
        <v>78876.600000000006</v>
      </c>
      <c r="BF79">
        <v>79398.7</v>
      </c>
      <c r="BG79">
        <f t="shared" si="32"/>
        <v>522.09999999999127</v>
      </c>
      <c r="BH79">
        <f t="shared" si="33"/>
        <v>380.80000000000291</v>
      </c>
      <c r="BN79">
        <v>80886.100000000006</v>
      </c>
      <c r="BO79">
        <v>81557.95</v>
      </c>
      <c r="BP79">
        <f t="shared" si="34"/>
        <v>671.84999999999127</v>
      </c>
      <c r="BQ79">
        <f t="shared" si="35"/>
        <v>396.65000000000873</v>
      </c>
      <c r="BW79">
        <v>75882.55</v>
      </c>
      <c r="BX79">
        <v>76521.899999999994</v>
      </c>
      <c r="BY79">
        <f t="shared" si="36"/>
        <v>639.34999999999127</v>
      </c>
      <c r="BZ79">
        <f t="shared" si="37"/>
        <v>383.85000000000582</v>
      </c>
      <c r="CF79">
        <v>67321.3</v>
      </c>
      <c r="CG79">
        <v>67762.95</v>
      </c>
      <c r="CH79">
        <f t="shared" si="38"/>
        <v>441.64999999999418</v>
      </c>
      <c r="CI79">
        <f t="shared" si="39"/>
        <v>348.75</v>
      </c>
    </row>
    <row r="80" spans="3:87" x14ac:dyDescent="0.35">
      <c r="L80">
        <v>59558.400000000001</v>
      </c>
      <c r="M80">
        <v>60054.45</v>
      </c>
      <c r="N80">
        <f t="shared" si="22"/>
        <v>496.04999999999563</v>
      </c>
      <c r="O80">
        <f t="shared" si="23"/>
        <v>289</v>
      </c>
      <c r="U80">
        <v>68893.5</v>
      </c>
      <c r="V80">
        <v>69411.199999999997</v>
      </c>
      <c r="W80">
        <f t="shared" si="24"/>
        <v>517.69999999999709</v>
      </c>
      <c r="X80">
        <f t="shared" si="25"/>
        <v>342.30000000000291</v>
      </c>
      <c r="AD80">
        <v>78246.899999999994</v>
      </c>
      <c r="AE80">
        <v>78858.2</v>
      </c>
      <c r="AF80">
        <f t="shared" si="26"/>
        <v>611.30000000000291</v>
      </c>
      <c r="AG80">
        <f t="shared" si="27"/>
        <v>392</v>
      </c>
      <c r="AM80">
        <v>75848.45</v>
      </c>
      <c r="AN80">
        <v>76424.95</v>
      </c>
      <c r="AO80">
        <f t="shared" si="28"/>
        <v>576.5</v>
      </c>
      <c r="AP80">
        <f t="shared" si="29"/>
        <v>386.69999999999709</v>
      </c>
      <c r="AV80">
        <v>55997.75</v>
      </c>
      <c r="AW80">
        <v>56468.35</v>
      </c>
      <c r="AX80">
        <f t="shared" si="30"/>
        <v>470.59999999999854</v>
      </c>
      <c r="AY80">
        <f t="shared" si="31"/>
        <v>199.30000000000291</v>
      </c>
      <c r="BE80">
        <v>79779.5</v>
      </c>
      <c r="BF80">
        <v>80423.600000000006</v>
      </c>
      <c r="BG80">
        <f t="shared" si="32"/>
        <v>644.10000000000582</v>
      </c>
      <c r="BH80">
        <f t="shared" si="33"/>
        <v>416.39999999999418</v>
      </c>
      <c r="BN80">
        <v>81954.600000000006</v>
      </c>
      <c r="BO80">
        <v>82584.149999999994</v>
      </c>
      <c r="BP80">
        <f t="shared" si="34"/>
        <v>629.54999999998836</v>
      </c>
      <c r="BQ80">
        <f t="shared" si="35"/>
        <v>439.80000000000291</v>
      </c>
      <c r="BW80">
        <v>76905.75</v>
      </c>
      <c r="BX80">
        <v>77482.55</v>
      </c>
      <c r="BY80">
        <f t="shared" si="36"/>
        <v>576.80000000000291</v>
      </c>
      <c r="BZ80">
        <f t="shared" si="37"/>
        <v>397</v>
      </c>
      <c r="CF80">
        <v>68111.7</v>
      </c>
      <c r="CG80">
        <v>68605</v>
      </c>
      <c r="CH80">
        <f t="shared" si="38"/>
        <v>493.30000000000291</v>
      </c>
      <c r="CI80">
        <f t="shared" si="39"/>
        <v>349</v>
      </c>
    </row>
    <row r="81" spans="12:87" x14ac:dyDescent="0.35">
      <c r="L81">
        <v>60343.45</v>
      </c>
      <c r="M81">
        <v>60815.9</v>
      </c>
      <c r="N81">
        <f t="shared" si="22"/>
        <v>472.45000000000437</v>
      </c>
      <c r="O81">
        <f t="shared" si="23"/>
        <v>295</v>
      </c>
      <c r="U81">
        <v>69753.5</v>
      </c>
      <c r="V81">
        <v>70299.8</v>
      </c>
      <c r="W81">
        <f t="shared" si="24"/>
        <v>546.30000000000291</v>
      </c>
      <c r="X81">
        <f t="shared" si="25"/>
        <v>328.55000000000291</v>
      </c>
      <c r="AD81">
        <v>79250.2</v>
      </c>
      <c r="AE81">
        <v>79861.55</v>
      </c>
      <c r="AF81">
        <f t="shared" si="26"/>
        <v>611.35000000000582</v>
      </c>
      <c r="AG81">
        <f t="shared" si="27"/>
        <v>391.89999999999418</v>
      </c>
      <c r="AM81">
        <v>76811.649999999994</v>
      </c>
      <c r="AN81">
        <v>77405.149999999994</v>
      </c>
      <c r="AO81">
        <f t="shared" si="28"/>
        <v>593.5</v>
      </c>
      <c r="AP81">
        <f t="shared" si="29"/>
        <v>383.95000000001164</v>
      </c>
      <c r="AV81">
        <v>56667.65</v>
      </c>
      <c r="AW81">
        <v>57184.9</v>
      </c>
      <c r="AX81">
        <f t="shared" si="30"/>
        <v>517.25</v>
      </c>
      <c r="AY81">
        <f t="shared" si="31"/>
        <v>269.84999999999854</v>
      </c>
      <c r="BE81">
        <v>80840</v>
      </c>
      <c r="BF81">
        <v>81457.2</v>
      </c>
      <c r="BG81">
        <f t="shared" si="32"/>
        <v>617.19999999999709</v>
      </c>
      <c r="BH81">
        <f t="shared" si="33"/>
        <v>353.94999999999709</v>
      </c>
      <c r="BN81">
        <v>83023.95</v>
      </c>
      <c r="BO81">
        <v>83675.95</v>
      </c>
      <c r="BP81">
        <f t="shared" si="34"/>
        <v>652</v>
      </c>
      <c r="BQ81">
        <f t="shared" si="35"/>
        <v>381.85000000000582</v>
      </c>
      <c r="BW81">
        <v>77879.55</v>
      </c>
      <c r="BX81">
        <v>78473.2</v>
      </c>
      <c r="BY81">
        <f t="shared" si="36"/>
        <v>593.64999999999418</v>
      </c>
      <c r="BZ81">
        <f t="shared" si="37"/>
        <v>412.35000000000582</v>
      </c>
      <c r="CF81">
        <v>68954</v>
      </c>
      <c r="CG81">
        <v>69437.600000000006</v>
      </c>
      <c r="CH81">
        <f t="shared" si="38"/>
        <v>483.60000000000582</v>
      </c>
      <c r="CI81">
        <f t="shared" si="39"/>
        <v>277.09999999999127</v>
      </c>
    </row>
    <row r="82" spans="12:87" x14ac:dyDescent="0.35">
      <c r="L82">
        <v>61110.9</v>
      </c>
      <c r="M82">
        <v>61544.1</v>
      </c>
      <c r="N82">
        <f t="shared" si="22"/>
        <v>433.19999999999709</v>
      </c>
      <c r="O82">
        <f t="shared" si="23"/>
        <v>290.05000000000291</v>
      </c>
      <c r="U82">
        <v>70628.350000000006</v>
      </c>
      <c r="V82">
        <v>71174.649999999994</v>
      </c>
      <c r="W82">
        <f t="shared" si="24"/>
        <v>546.29999999998836</v>
      </c>
      <c r="X82">
        <f t="shared" si="25"/>
        <v>328.90000000000873</v>
      </c>
      <c r="AD82">
        <v>80253.45</v>
      </c>
      <c r="AE82">
        <v>80887.600000000006</v>
      </c>
      <c r="AF82">
        <f t="shared" si="26"/>
        <v>634.15000000000873</v>
      </c>
      <c r="AG82">
        <f t="shared" si="27"/>
        <v>409.34999999999127</v>
      </c>
      <c r="AM82">
        <v>77789.100000000006</v>
      </c>
      <c r="AN82">
        <v>78353.149999999994</v>
      </c>
      <c r="AO82">
        <f t="shared" si="28"/>
        <v>564.04999999998836</v>
      </c>
      <c r="AP82">
        <f t="shared" si="29"/>
        <v>425.80000000000291</v>
      </c>
      <c r="AV82">
        <v>57454.75</v>
      </c>
      <c r="AW82">
        <v>57865.2</v>
      </c>
      <c r="AX82">
        <f t="shared" si="30"/>
        <v>410.44999999999709</v>
      </c>
      <c r="AY82">
        <f t="shared" si="31"/>
        <v>270.10000000000582</v>
      </c>
      <c r="BE82">
        <v>81811.149999999994</v>
      </c>
      <c r="BF82">
        <v>82489.05</v>
      </c>
      <c r="BG82">
        <f t="shared" si="32"/>
        <v>677.90000000000873</v>
      </c>
      <c r="BH82">
        <f t="shared" si="33"/>
        <v>395.89999999999418</v>
      </c>
      <c r="BN82">
        <v>84057.8</v>
      </c>
      <c r="BO82">
        <v>84713</v>
      </c>
      <c r="BP82">
        <f t="shared" si="34"/>
        <v>655.19999999999709</v>
      </c>
      <c r="BQ82">
        <f t="shared" si="35"/>
        <v>439</v>
      </c>
      <c r="BW82">
        <v>78885.55</v>
      </c>
      <c r="BX82">
        <v>79373.399999999994</v>
      </c>
      <c r="BY82">
        <f t="shared" si="36"/>
        <v>487.84999999999127</v>
      </c>
      <c r="BZ82">
        <f t="shared" si="37"/>
        <v>393.65000000000873</v>
      </c>
      <c r="CF82">
        <v>69714.7</v>
      </c>
      <c r="CG82">
        <v>70304.95</v>
      </c>
      <c r="CH82">
        <f t="shared" si="38"/>
        <v>590.25</v>
      </c>
      <c r="CI82">
        <f t="shared" si="39"/>
        <v>379.40000000000873</v>
      </c>
    </row>
    <row r="83" spans="12:87" x14ac:dyDescent="0.35">
      <c r="L83">
        <v>61834.15</v>
      </c>
      <c r="M83">
        <v>62300.25</v>
      </c>
      <c r="N83">
        <f t="shared" si="22"/>
        <v>466.09999999999854</v>
      </c>
      <c r="O83">
        <f t="shared" si="23"/>
        <v>277</v>
      </c>
      <c r="U83">
        <v>71503.55</v>
      </c>
      <c r="V83">
        <v>72049.850000000006</v>
      </c>
      <c r="W83">
        <f t="shared" si="24"/>
        <v>546.30000000000291</v>
      </c>
      <c r="X83">
        <f t="shared" si="25"/>
        <v>328.5</v>
      </c>
      <c r="AD83">
        <v>81296.95</v>
      </c>
      <c r="AE83">
        <v>81905.95</v>
      </c>
      <c r="AF83">
        <f t="shared" si="26"/>
        <v>609</v>
      </c>
      <c r="AG83">
        <f t="shared" si="27"/>
        <v>369.15000000000873</v>
      </c>
      <c r="AM83">
        <v>78778.95</v>
      </c>
      <c r="AN83">
        <v>79264.5</v>
      </c>
      <c r="AO83">
        <f t="shared" si="28"/>
        <v>485.55000000000291</v>
      </c>
      <c r="AP83">
        <f t="shared" si="29"/>
        <v>386.14999999999418</v>
      </c>
      <c r="AV83">
        <v>58135.3</v>
      </c>
      <c r="AW83">
        <v>58544.95</v>
      </c>
      <c r="AX83">
        <f t="shared" si="30"/>
        <v>409.64999999999418</v>
      </c>
      <c r="AY83">
        <f t="shared" si="31"/>
        <v>269.20000000000437</v>
      </c>
      <c r="BE83">
        <v>82884.95</v>
      </c>
      <c r="BF83">
        <v>83498.899999999994</v>
      </c>
      <c r="BG83">
        <f t="shared" si="32"/>
        <v>613.94999999999709</v>
      </c>
      <c r="BH83">
        <f t="shared" si="33"/>
        <v>393.15000000000873</v>
      </c>
      <c r="BN83">
        <v>85152</v>
      </c>
      <c r="BO83">
        <v>85748.1</v>
      </c>
      <c r="BP83">
        <f t="shared" si="34"/>
        <v>596.10000000000582</v>
      </c>
      <c r="BQ83">
        <f t="shared" si="35"/>
        <v>382.64999999999418</v>
      </c>
      <c r="BW83">
        <v>79767.05</v>
      </c>
      <c r="BX83">
        <v>80362.3</v>
      </c>
      <c r="BY83">
        <f t="shared" si="36"/>
        <v>595.25</v>
      </c>
      <c r="BZ83">
        <f t="shared" si="37"/>
        <v>330.25</v>
      </c>
      <c r="CF83">
        <v>70684.350000000006</v>
      </c>
      <c r="CG83">
        <v>71113.05</v>
      </c>
      <c r="CH83">
        <f t="shared" si="38"/>
        <v>428.69999999999709</v>
      </c>
      <c r="CI83">
        <f t="shared" si="39"/>
        <v>374.5</v>
      </c>
    </row>
    <row r="84" spans="12:87" x14ac:dyDescent="0.35">
      <c r="L84">
        <v>62577.25</v>
      </c>
      <c r="M84">
        <v>63029.35</v>
      </c>
      <c r="N84">
        <f t="shared" si="22"/>
        <v>452.09999999999854</v>
      </c>
      <c r="O84">
        <f t="shared" si="23"/>
        <v>322.09999999999854</v>
      </c>
      <c r="U84">
        <v>72378.350000000006</v>
      </c>
      <c r="V84">
        <v>72896.649999999994</v>
      </c>
      <c r="W84">
        <f t="shared" si="24"/>
        <v>518.29999999998836</v>
      </c>
      <c r="X84">
        <f t="shared" si="25"/>
        <v>341.80000000000291</v>
      </c>
      <c r="AD84">
        <v>82275.100000000006</v>
      </c>
      <c r="AE84">
        <v>82913.350000000006</v>
      </c>
      <c r="AF84">
        <f t="shared" si="26"/>
        <v>638.25</v>
      </c>
      <c r="AG84">
        <f t="shared" si="27"/>
        <v>368.89999999999418</v>
      </c>
      <c r="AM84">
        <v>79650.649999999994</v>
      </c>
      <c r="AN84">
        <v>80296.850000000006</v>
      </c>
      <c r="AO84">
        <f t="shared" si="28"/>
        <v>646.20000000001164</v>
      </c>
      <c r="AP84">
        <f t="shared" si="29"/>
        <v>405.34999999999127</v>
      </c>
      <c r="AV84">
        <v>58814.15</v>
      </c>
      <c r="AW84">
        <v>59282.6</v>
      </c>
      <c r="AX84">
        <f t="shared" si="30"/>
        <v>468.44999999999709</v>
      </c>
      <c r="AY84">
        <f t="shared" si="31"/>
        <v>304.09999999999854</v>
      </c>
      <c r="BE84">
        <v>83892.05</v>
      </c>
      <c r="BF84">
        <v>84548.3</v>
      </c>
      <c r="BG84">
        <f t="shared" si="32"/>
        <v>656.25</v>
      </c>
      <c r="BH84">
        <f t="shared" si="33"/>
        <v>380.80000000000291</v>
      </c>
      <c r="BN84">
        <v>86130.75</v>
      </c>
      <c r="BO84">
        <v>86808.15</v>
      </c>
      <c r="BP84">
        <f t="shared" si="34"/>
        <v>677.39999999999418</v>
      </c>
      <c r="BQ84">
        <f t="shared" si="35"/>
        <v>437.65000000000873</v>
      </c>
      <c r="BW84">
        <v>80692.55</v>
      </c>
      <c r="BX84">
        <v>81268.649999999994</v>
      </c>
      <c r="BY84">
        <f t="shared" si="36"/>
        <v>576.09999999999127</v>
      </c>
      <c r="BZ84">
        <f t="shared" si="37"/>
        <v>383.55000000000291</v>
      </c>
      <c r="CF84">
        <v>71487.55</v>
      </c>
      <c r="CG84">
        <v>71998.850000000006</v>
      </c>
      <c r="CH84">
        <f t="shared" si="38"/>
        <v>511.30000000000291</v>
      </c>
      <c r="CI84">
        <f t="shared" si="39"/>
        <v>366.75</v>
      </c>
    </row>
    <row r="85" spans="12:87" x14ac:dyDescent="0.35">
      <c r="L85">
        <v>63351.45</v>
      </c>
      <c r="M85">
        <v>63732.6</v>
      </c>
      <c r="N85">
        <f t="shared" si="22"/>
        <v>381.15000000000146</v>
      </c>
      <c r="O85">
        <f t="shared" si="23"/>
        <v>294.40000000000146</v>
      </c>
      <c r="U85">
        <v>73238.45</v>
      </c>
      <c r="V85">
        <v>73784.100000000006</v>
      </c>
      <c r="W85">
        <f t="shared" si="24"/>
        <v>545.65000000000873</v>
      </c>
      <c r="X85">
        <f t="shared" si="25"/>
        <v>328.64999999999418</v>
      </c>
      <c r="AD85">
        <v>83282.25</v>
      </c>
      <c r="AE85">
        <v>83920.55</v>
      </c>
      <c r="AF85">
        <f t="shared" si="26"/>
        <v>638.30000000000291</v>
      </c>
      <c r="AG85">
        <f t="shared" si="27"/>
        <v>369.05000000000291</v>
      </c>
      <c r="AM85">
        <v>80702.2</v>
      </c>
      <c r="AN85">
        <v>81224.25</v>
      </c>
      <c r="AO85">
        <f t="shared" si="28"/>
        <v>522.05000000000291</v>
      </c>
      <c r="AP85">
        <f t="shared" si="29"/>
        <v>371.89999999999418</v>
      </c>
      <c r="AV85">
        <v>59586.7</v>
      </c>
      <c r="AW85">
        <v>59942.9</v>
      </c>
      <c r="AX85">
        <f t="shared" si="30"/>
        <v>356.20000000000437</v>
      </c>
      <c r="AY85">
        <f t="shared" si="31"/>
        <v>268.44999999999709</v>
      </c>
      <c r="BE85">
        <v>84929.1</v>
      </c>
      <c r="BF85">
        <v>85573</v>
      </c>
      <c r="BG85">
        <f t="shared" si="32"/>
        <v>643.89999999999418</v>
      </c>
      <c r="BH85">
        <f t="shared" si="33"/>
        <v>353.69999999999709</v>
      </c>
      <c r="BN85">
        <v>87245.8</v>
      </c>
      <c r="BO85">
        <v>87850.45</v>
      </c>
      <c r="BP85">
        <f t="shared" si="34"/>
        <v>604.64999999999418</v>
      </c>
      <c r="BQ85">
        <f t="shared" si="35"/>
        <v>457.10000000000582</v>
      </c>
      <c r="BW85">
        <v>81652.2</v>
      </c>
      <c r="BX85">
        <v>82229</v>
      </c>
      <c r="BY85">
        <f t="shared" si="36"/>
        <v>576.80000000000291</v>
      </c>
      <c r="BZ85">
        <f t="shared" si="37"/>
        <v>397.64999999999418</v>
      </c>
      <c r="CF85">
        <v>72365.600000000006</v>
      </c>
      <c r="CG85">
        <v>72794.2</v>
      </c>
      <c r="CH85">
        <f t="shared" si="38"/>
        <v>428.59999999999127</v>
      </c>
      <c r="CI85">
        <f t="shared" si="39"/>
        <v>277.19999999999709</v>
      </c>
    </row>
    <row r="86" spans="12:87" x14ac:dyDescent="0.35">
      <c r="L86">
        <v>64027</v>
      </c>
      <c r="M86">
        <v>64498.15</v>
      </c>
      <c r="N86">
        <f t="shared" si="22"/>
        <v>471.15000000000146</v>
      </c>
      <c r="O86">
        <f t="shared" si="23"/>
        <v>314.25</v>
      </c>
      <c r="U86">
        <v>74112.75</v>
      </c>
      <c r="V86">
        <v>74630.8</v>
      </c>
      <c r="W86">
        <f t="shared" si="24"/>
        <v>518.05000000000291</v>
      </c>
      <c r="X86">
        <f t="shared" si="25"/>
        <v>341.59999999999127</v>
      </c>
      <c r="AD86">
        <v>84289.600000000006</v>
      </c>
      <c r="AE86">
        <v>84927.65</v>
      </c>
      <c r="AF86">
        <f t="shared" si="26"/>
        <v>638.04999999998836</v>
      </c>
      <c r="AG86">
        <f t="shared" si="27"/>
        <v>328.65000000000873</v>
      </c>
      <c r="AM86">
        <v>81596.149999999994</v>
      </c>
      <c r="AN86">
        <v>82221.7</v>
      </c>
      <c r="AO86">
        <f t="shared" si="28"/>
        <v>625.55000000000291</v>
      </c>
      <c r="AP86">
        <f t="shared" si="29"/>
        <v>356.5</v>
      </c>
      <c r="AV86">
        <v>60211.35</v>
      </c>
      <c r="AW86">
        <v>60661.9</v>
      </c>
      <c r="AX86">
        <f t="shared" si="30"/>
        <v>450.55000000000291</v>
      </c>
      <c r="AY86">
        <f t="shared" si="31"/>
        <v>266.04999999999563</v>
      </c>
      <c r="BE86">
        <v>85926.7</v>
      </c>
      <c r="BF86">
        <v>86589.75</v>
      </c>
      <c r="BG86">
        <f t="shared" si="32"/>
        <v>663.05000000000291</v>
      </c>
      <c r="BH86">
        <f t="shared" si="33"/>
        <v>425.10000000000582</v>
      </c>
      <c r="BN86">
        <v>88307.55</v>
      </c>
      <c r="BO86">
        <v>88818.8</v>
      </c>
      <c r="BP86">
        <f t="shared" si="34"/>
        <v>511.25</v>
      </c>
      <c r="BQ86">
        <f t="shared" si="35"/>
        <v>446.19999999999709</v>
      </c>
      <c r="BW86">
        <v>82626.649999999994</v>
      </c>
      <c r="BX86">
        <v>83165.149999999994</v>
      </c>
      <c r="BY86">
        <f t="shared" si="36"/>
        <v>538.5</v>
      </c>
      <c r="BZ86">
        <f t="shared" si="37"/>
        <v>370.45000000001164</v>
      </c>
      <c r="CF86">
        <v>73071.399999999994</v>
      </c>
      <c r="CG86">
        <v>73661.649999999994</v>
      </c>
      <c r="CH86">
        <f t="shared" si="38"/>
        <v>590.25</v>
      </c>
      <c r="CI86">
        <f t="shared" si="39"/>
        <v>382.15000000000873</v>
      </c>
    </row>
    <row r="87" spans="12:87" x14ac:dyDescent="0.35">
      <c r="L87">
        <v>64812.4</v>
      </c>
      <c r="M87">
        <v>65255.85</v>
      </c>
      <c r="N87">
        <f t="shared" si="22"/>
        <v>443.44999999999709</v>
      </c>
      <c r="O87">
        <f t="shared" si="23"/>
        <v>278.55000000000291</v>
      </c>
      <c r="U87">
        <v>74972.399999999994</v>
      </c>
      <c r="V87">
        <v>75490.149999999994</v>
      </c>
      <c r="W87">
        <f t="shared" si="24"/>
        <v>517.75</v>
      </c>
      <c r="X87">
        <f t="shared" si="25"/>
        <v>343.30000000000291</v>
      </c>
      <c r="AD87">
        <v>85256.3</v>
      </c>
      <c r="AE87">
        <v>85891.55</v>
      </c>
      <c r="AF87">
        <f t="shared" si="26"/>
        <v>635.25</v>
      </c>
      <c r="AG87">
        <f t="shared" si="27"/>
        <v>405.09999999999127</v>
      </c>
      <c r="AM87">
        <v>82578.2</v>
      </c>
      <c r="AN87">
        <v>83204.3</v>
      </c>
      <c r="AO87">
        <f t="shared" si="28"/>
        <v>626.10000000000582</v>
      </c>
      <c r="AP87">
        <f t="shared" si="29"/>
        <v>330.69999999999709</v>
      </c>
      <c r="AV87">
        <v>60927.95</v>
      </c>
      <c r="AW87">
        <v>61394.5</v>
      </c>
      <c r="AX87">
        <f t="shared" si="30"/>
        <v>466.55000000000291</v>
      </c>
      <c r="AY87">
        <f t="shared" si="31"/>
        <v>265.59999999999854</v>
      </c>
      <c r="BE87">
        <v>87014.85</v>
      </c>
      <c r="BF87">
        <v>87585.3</v>
      </c>
      <c r="BG87">
        <f t="shared" si="32"/>
        <v>570.44999999999709</v>
      </c>
      <c r="BH87">
        <f t="shared" si="33"/>
        <v>390.94999999999709</v>
      </c>
      <c r="BN87">
        <v>89265</v>
      </c>
      <c r="BO87">
        <v>89846.95</v>
      </c>
      <c r="BP87">
        <f t="shared" si="34"/>
        <v>581.94999999999709</v>
      </c>
      <c r="BQ87">
        <f t="shared" si="35"/>
        <v>355.80000000000291</v>
      </c>
      <c r="BW87">
        <v>83535.600000000006</v>
      </c>
      <c r="BX87">
        <v>84164.95</v>
      </c>
      <c r="BY87">
        <f t="shared" si="36"/>
        <v>629.34999999999127</v>
      </c>
      <c r="BZ87">
        <f t="shared" si="37"/>
        <v>396.15000000000873</v>
      </c>
      <c r="CF87">
        <v>74043.8</v>
      </c>
      <c r="CG87">
        <v>74472.649999999994</v>
      </c>
      <c r="CH87">
        <f t="shared" si="38"/>
        <v>428.84999999999127</v>
      </c>
      <c r="CI87">
        <f t="shared" si="39"/>
        <v>330.60000000000582</v>
      </c>
    </row>
    <row r="88" spans="12:87" x14ac:dyDescent="0.35">
      <c r="L88">
        <v>65534.400000000001</v>
      </c>
      <c r="M88">
        <v>65998.8</v>
      </c>
      <c r="N88">
        <f t="shared" si="22"/>
        <v>464.40000000000146</v>
      </c>
      <c r="O88">
        <f t="shared" si="23"/>
        <v>324.69999999999709</v>
      </c>
      <c r="U88">
        <v>75833.45</v>
      </c>
      <c r="V88">
        <v>76380.25</v>
      </c>
      <c r="W88">
        <f t="shared" si="24"/>
        <v>546.80000000000291</v>
      </c>
      <c r="X88">
        <f t="shared" si="25"/>
        <v>328.44999999999709</v>
      </c>
      <c r="AD88">
        <v>86296.65</v>
      </c>
      <c r="AE88">
        <v>86930.8</v>
      </c>
      <c r="AF88">
        <f t="shared" si="26"/>
        <v>634.15000000000873</v>
      </c>
      <c r="AG88">
        <f t="shared" si="27"/>
        <v>392.39999999999418</v>
      </c>
      <c r="AM88">
        <v>83535</v>
      </c>
      <c r="AN88">
        <v>84097.1</v>
      </c>
      <c r="AO88">
        <f t="shared" si="28"/>
        <v>562.10000000000582</v>
      </c>
      <c r="AP88">
        <f t="shared" si="29"/>
        <v>399.25</v>
      </c>
      <c r="AV88">
        <v>61660.1</v>
      </c>
      <c r="AW88">
        <v>62107.95</v>
      </c>
      <c r="AX88">
        <f t="shared" si="30"/>
        <v>447.84999999999854</v>
      </c>
      <c r="AY88">
        <f t="shared" si="31"/>
        <v>270.70000000000437</v>
      </c>
      <c r="BE88">
        <v>87976.25</v>
      </c>
      <c r="BF88">
        <v>88563</v>
      </c>
      <c r="BG88">
        <f t="shared" si="32"/>
        <v>586.75</v>
      </c>
      <c r="BH88">
        <f t="shared" si="33"/>
        <v>402.75</v>
      </c>
      <c r="BN88">
        <v>90202.75</v>
      </c>
      <c r="BO88">
        <v>90878.95</v>
      </c>
      <c r="BP88">
        <f t="shared" si="34"/>
        <v>676.19999999999709</v>
      </c>
      <c r="BQ88">
        <f t="shared" si="35"/>
        <v>454.94999999999709</v>
      </c>
      <c r="BW88">
        <v>84561.1</v>
      </c>
      <c r="BX88">
        <v>85155.199999999997</v>
      </c>
      <c r="BY88">
        <f t="shared" si="36"/>
        <v>594.09999999999127</v>
      </c>
      <c r="BZ88">
        <f t="shared" si="37"/>
        <v>383.30000000000291</v>
      </c>
      <c r="CF88">
        <v>74803.25</v>
      </c>
      <c r="CG88">
        <v>75387.899999999994</v>
      </c>
      <c r="CH88">
        <f t="shared" si="38"/>
        <v>584.64999999999418</v>
      </c>
      <c r="CI88">
        <f t="shared" si="39"/>
        <v>344.85000000000582</v>
      </c>
    </row>
    <row r="89" spans="12:87" x14ac:dyDescent="0.35">
      <c r="L89">
        <v>66323.5</v>
      </c>
      <c r="M89">
        <v>66697.2</v>
      </c>
      <c r="N89">
        <f t="shared" si="22"/>
        <v>373.69999999999709</v>
      </c>
      <c r="O89">
        <f t="shared" si="23"/>
        <v>278.60000000000582</v>
      </c>
      <c r="U89">
        <v>76708.7</v>
      </c>
      <c r="V89">
        <v>77227.199999999997</v>
      </c>
      <c r="W89">
        <f t="shared" si="24"/>
        <v>518.5</v>
      </c>
      <c r="X89">
        <f t="shared" si="25"/>
        <v>341.60000000000582</v>
      </c>
      <c r="AD89">
        <v>87323.199999999997</v>
      </c>
      <c r="AE89">
        <v>87896.85</v>
      </c>
      <c r="AF89">
        <f t="shared" si="26"/>
        <v>573.65000000000873</v>
      </c>
      <c r="AG89">
        <f t="shared" si="27"/>
        <v>368.94999999999709</v>
      </c>
      <c r="AM89">
        <v>84496.35</v>
      </c>
      <c r="AN89">
        <v>85071.95</v>
      </c>
      <c r="AO89">
        <f t="shared" si="28"/>
        <v>575.59999999999127</v>
      </c>
      <c r="AP89">
        <f t="shared" si="29"/>
        <v>386.94999999999709</v>
      </c>
      <c r="AV89">
        <v>62378.65</v>
      </c>
      <c r="AW89">
        <v>62788.85</v>
      </c>
      <c r="AX89">
        <f t="shared" si="30"/>
        <v>410.19999999999709</v>
      </c>
      <c r="AY89">
        <f t="shared" si="31"/>
        <v>269.55000000000291</v>
      </c>
      <c r="BE89">
        <v>88965.75</v>
      </c>
      <c r="BF89">
        <v>89557.55</v>
      </c>
      <c r="BG89">
        <f t="shared" si="32"/>
        <v>591.80000000000291</v>
      </c>
      <c r="BH89">
        <f t="shared" si="33"/>
        <v>403.19999999999709</v>
      </c>
      <c r="BN89">
        <v>91333.9</v>
      </c>
      <c r="BO89">
        <v>91847.25</v>
      </c>
      <c r="BP89">
        <f t="shared" si="34"/>
        <v>513.35000000000582</v>
      </c>
      <c r="BQ89">
        <f t="shared" si="35"/>
        <v>454.5</v>
      </c>
      <c r="BW89">
        <v>85538.5</v>
      </c>
      <c r="BX89">
        <v>86115.5</v>
      </c>
      <c r="BY89">
        <f t="shared" si="36"/>
        <v>577</v>
      </c>
      <c r="BZ89">
        <f t="shared" si="37"/>
        <v>397.69999999999709</v>
      </c>
      <c r="CF89">
        <v>75732.75</v>
      </c>
      <c r="CG89">
        <v>76281.75</v>
      </c>
      <c r="CH89">
        <f t="shared" si="38"/>
        <v>549</v>
      </c>
      <c r="CI89">
        <f t="shared" si="39"/>
        <v>351.30000000000291</v>
      </c>
    </row>
    <row r="90" spans="12:87" x14ac:dyDescent="0.35">
      <c r="L90">
        <v>66975.8</v>
      </c>
      <c r="M90">
        <v>67440.5</v>
      </c>
      <c r="N90">
        <f t="shared" si="22"/>
        <v>464.69999999999709</v>
      </c>
      <c r="O90">
        <f t="shared" si="23"/>
        <v>279</v>
      </c>
      <c r="U90">
        <v>77568.800000000003</v>
      </c>
      <c r="V90">
        <v>78115.3</v>
      </c>
      <c r="W90">
        <f t="shared" si="24"/>
        <v>546.5</v>
      </c>
      <c r="X90">
        <f t="shared" si="25"/>
        <v>328.25</v>
      </c>
      <c r="AD90">
        <v>88265.8</v>
      </c>
      <c r="AE90">
        <v>88904.5</v>
      </c>
      <c r="AF90">
        <f t="shared" si="26"/>
        <v>638.69999999999709</v>
      </c>
      <c r="AG90">
        <f t="shared" si="27"/>
        <v>369.14999999999418</v>
      </c>
      <c r="AM90">
        <v>85458.9</v>
      </c>
      <c r="AN90">
        <v>86054.9</v>
      </c>
      <c r="AO90">
        <f t="shared" si="28"/>
        <v>596</v>
      </c>
      <c r="AP90">
        <f t="shared" si="29"/>
        <v>419.30000000000291</v>
      </c>
      <c r="AV90">
        <v>63058.400000000001</v>
      </c>
      <c r="AW90">
        <v>63508.85</v>
      </c>
      <c r="AX90">
        <f t="shared" si="30"/>
        <v>450.44999999999709</v>
      </c>
      <c r="AY90">
        <f t="shared" si="31"/>
        <v>265</v>
      </c>
      <c r="BE90">
        <v>89960.75</v>
      </c>
      <c r="BF90">
        <v>90574.85</v>
      </c>
      <c r="BG90">
        <f t="shared" si="32"/>
        <v>614.10000000000582</v>
      </c>
      <c r="BH90">
        <f t="shared" si="33"/>
        <v>392.94999999999709</v>
      </c>
      <c r="BN90">
        <v>92301.75</v>
      </c>
      <c r="BO90">
        <v>92831.1</v>
      </c>
      <c r="BP90">
        <f t="shared" si="34"/>
        <v>529.35000000000582</v>
      </c>
      <c r="BQ90">
        <f t="shared" si="35"/>
        <v>412.04999999998836</v>
      </c>
      <c r="BW90">
        <v>86513.2</v>
      </c>
      <c r="BX90">
        <v>87053.4</v>
      </c>
      <c r="BY90">
        <f t="shared" si="36"/>
        <v>540.19999999999709</v>
      </c>
      <c r="BZ90">
        <f t="shared" si="37"/>
        <v>371.25</v>
      </c>
      <c r="CF90">
        <v>76633.05</v>
      </c>
      <c r="CG90">
        <v>77128.25</v>
      </c>
      <c r="CH90">
        <f t="shared" si="38"/>
        <v>495.19999999999709</v>
      </c>
      <c r="CI90">
        <f t="shared" si="39"/>
        <v>373.35000000000582</v>
      </c>
    </row>
    <row r="91" spans="12:87" x14ac:dyDescent="0.35">
      <c r="L91">
        <v>67719.5</v>
      </c>
      <c r="M91">
        <v>68184.05</v>
      </c>
      <c r="N91">
        <f t="shared" si="22"/>
        <v>464.55000000000291</v>
      </c>
      <c r="O91">
        <f t="shared" si="23"/>
        <v>292.19999999999709</v>
      </c>
      <c r="U91">
        <v>78443.55</v>
      </c>
      <c r="V91">
        <v>78961.350000000006</v>
      </c>
      <c r="W91">
        <f t="shared" si="24"/>
        <v>517.80000000000291</v>
      </c>
      <c r="X91">
        <f t="shared" si="25"/>
        <v>318.59999999999127</v>
      </c>
      <c r="AD91">
        <v>89273.65</v>
      </c>
      <c r="AE91">
        <v>89911.55</v>
      </c>
      <c r="AF91">
        <f t="shared" si="26"/>
        <v>637.90000000000873</v>
      </c>
      <c r="AG91">
        <f t="shared" si="27"/>
        <v>369</v>
      </c>
      <c r="AM91">
        <v>86474.2</v>
      </c>
      <c r="AN91">
        <v>86960</v>
      </c>
      <c r="AO91">
        <f t="shared" si="28"/>
        <v>485.80000000000291</v>
      </c>
      <c r="AP91">
        <f t="shared" si="29"/>
        <v>386.30000000000291</v>
      </c>
      <c r="AV91">
        <v>63773.85</v>
      </c>
      <c r="AW91">
        <v>64220.800000000003</v>
      </c>
      <c r="AX91">
        <f t="shared" si="30"/>
        <v>446.95000000000437</v>
      </c>
      <c r="AY91">
        <f t="shared" si="31"/>
        <v>291.64999999999418</v>
      </c>
      <c r="BE91">
        <v>90967.8</v>
      </c>
      <c r="BF91">
        <v>91595.65</v>
      </c>
      <c r="BG91">
        <f t="shared" si="32"/>
        <v>627.84999999999127</v>
      </c>
      <c r="BH91">
        <f t="shared" si="33"/>
        <v>414.05000000000291</v>
      </c>
      <c r="BN91">
        <v>93243.15</v>
      </c>
      <c r="BO91">
        <v>93873.3</v>
      </c>
      <c r="BP91">
        <f t="shared" si="34"/>
        <v>630.15000000000873</v>
      </c>
      <c r="BQ91">
        <f t="shared" si="35"/>
        <v>341.39999999999418</v>
      </c>
      <c r="BW91">
        <v>87424.65</v>
      </c>
      <c r="BX91">
        <v>88038.8</v>
      </c>
      <c r="BY91">
        <f t="shared" si="36"/>
        <v>614.15000000000873</v>
      </c>
      <c r="BZ91">
        <f t="shared" si="37"/>
        <v>315</v>
      </c>
      <c r="CF91">
        <v>77501.600000000006</v>
      </c>
      <c r="CG91">
        <v>77943.149999999994</v>
      </c>
      <c r="CH91">
        <f t="shared" si="38"/>
        <v>441.54999999998836</v>
      </c>
      <c r="CI91">
        <f t="shared" si="39"/>
        <v>399.15000000000873</v>
      </c>
    </row>
    <row r="92" spans="12:87" x14ac:dyDescent="0.35">
      <c r="L92">
        <v>68476.25</v>
      </c>
      <c r="M92">
        <v>68959.5</v>
      </c>
      <c r="N92">
        <f t="shared" si="22"/>
        <v>483.25</v>
      </c>
      <c r="O92">
        <f t="shared" si="23"/>
        <v>309.39999999999418</v>
      </c>
      <c r="U92">
        <v>79279.95</v>
      </c>
      <c r="V92">
        <v>79855.45</v>
      </c>
      <c r="W92">
        <f t="shared" si="24"/>
        <v>575.5</v>
      </c>
      <c r="X92">
        <f t="shared" si="25"/>
        <v>327.80000000000291</v>
      </c>
      <c r="AD92">
        <v>90280.55</v>
      </c>
      <c r="AE92">
        <v>90919.4</v>
      </c>
      <c r="AF92">
        <f t="shared" si="26"/>
        <v>638.84999999999127</v>
      </c>
      <c r="AG92">
        <f t="shared" si="27"/>
        <v>369</v>
      </c>
      <c r="AM92">
        <v>87346.3</v>
      </c>
      <c r="AN92">
        <v>87912.15</v>
      </c>
      <c r="AO92">
        <f t="shared" si="28"/>
        <v>565.84999999999127</v>
      </c>
      <c r="AP92">
        <f t="shared" si="29"/>
        <v>413.20000000001164</v>
      </c>
      <c r="AV92">
        <v>64512.45</v>
      </c>
      <c r="AW92">
        <v>64890.1</v>
      </c>
      <c r="AX92">
        <f t="shared" si="30"/>
        <v>377.65000000000146</v>
      </c>
      <c r="AY92">
        <f t="shared" si="31"/>
        <v>269.45000000000437</v>
      </c>
      <c r="BE92">
        <v>92009.7</v>
      </c>
      <c r="BF92">
        <v>92624.1</v>
      </c>
      <c r="BG92">
        <f t="shared" si="32"/>
        <v>614.40000000000873</v>
      </c>
      <c r="BH92">
        <f t="shared" si="33"/>
        <v>391.84999999999127</v>
      </c>
      <c r="BN92">
        <v>94214.7</v>
      </c>
      <c r="BO92">
        <v>94915.55</v>
      </c>
      <c r="BP92">
        <f t="shared" si="34"/>
        <v>700.85000000000582</v>
      </c>
      <c r="BQ92">
        <f t="shared" si="35"/>
        <v>382.64999999999418</v>
      </c>
      <c r="BW92">
        <v>88353.8</v>
      </c>
      <c r="BX92">
        <v>88993.15</v>
      </c>
      <c r="BY92">
        <f t="shared" si="36"/>
        <v>639.34999999999127</v>
      </c>
      <c r="BZ92">
        <f t="shared" si="37"/>
        <v>383.95000000001164</v>
      </c>
      <c r="CF92">
        <v>78342.3</v>
      </c>
      <c r="CG92">
        <v>78723.95</v>
      </c>
      <c r="CH92">
        <f t="shared" si="38"/>
        <v>381.64999999999418</v>
      </c>
      <c r="CI92">
        <f t="shared" si="39"/>
        <v>300.5</v>
      </c>
    </row>
    <row r="93" spans="12:87" x14ac:dyDescent="0.35">
      <c r="L93">
        <v>69268.899999999994</v>
      </c>
      <c r="M93">
        <v>69643.100000000006</v>
      </c>
      <c r="N93">
        <f t="shared" si="22"/>
        <v>374.20000000001164</v>
      </c>
      <c r="O93">
        <f t="shared" si="23"/>
        <v>278</v>
      </c>
      <c r="U93">
        <v>80183.25</v>
      </c>
      <c r="V93">
        <v>80696.350000000006</v>
      </c>
      <c r="W93">
        <f t="shared" si="24"/>
        <v>513.10000000000582</v>
      </c>
      <c r="X93">
        <f t="shared" si="25"/>
        <v>313.79999999998836</v>
      </c>
      <c r="AD93">
        <v>91288.4</v>
      </c>
      <c r="AE93">
        <v>91926.55</v>
      </c>
      <c r="AF93">
        <f t="shared" si="26"/>
        <v>638.15000000000873</v>
      </c>
      <c r="AG93">
        <f t="shared" si="27"/>
        <v>369.09999999999127</v>
      </c>
      <c r="AM93">
        <v>88325.35</v>
      </c>
      <c r="AN93">
        <v>88810.85</v>
      </c>
      <c r="AO93">
        <f t="shared" si="28"/>
        <v>485.5</v>
      </c>
      <c r="AP93">
        <f t="shared" si="29"/>
        <v>386.59999999999127</v>
      </c>
      <c r="AV93">
        <v>65159.55</v>
      </c>
      <c r="AW93">
        <v>65608.2</v>
      </c>
      <c r="AX93">
        <f t="shared" si="30"/>
        <v>448.64999999999418</v>
      </c>
      <c r="AY93">
        <f t="shared" si="31"/>
        <v>266.30000000000291</v>
      </c>
      <c r="BE93">
        <v>93015.95</v>
      </c>
      <c r="BF93">
        <v>93658.8</v>
      </c>
      <c r="BG93">
        <f t="shared" si="32"/>
        <v>642.85000000000582</v>
      </c>
      <c r="BH93">
        <f t="shared" si="33"/>
        <v>353.80000000000291</v>
      </c>
      <c r="BN93">
        <v>95298.2</v>
      </c>
      <c r="BO93">
        <v>95975.55</v>
      </c>
      <c r="BP93">
        <f t="shared" si="34"/>
        <v>677.35000000000582</v>
      </c>
      <c r="BQ93">
        <f t="shared" si="35"/>
        <v>439.64999999999418</v>
      </c>
      <c r="BW93">
        <v>89377.1</v>
      </c>
      <c r="BX93">
        <v>89969.95</v>
      </c>
      <c r="BY93">
        <f t="shared" si="36"/>
        <v>592.84999999999127</v>
      </c>
      <c r="BZ93">
        <f t="shared" si="37"/>
        <v>383.90000000000873</v>
      </c>
      <c r="CF93">
        <v>79024.45</v>
      </c>
      <c r="CG93">
        <v>79617.5</v>
      </c>
      <c r="CH93">
        <f t="shared" si="38"/>
        <v>593.05000000000291</v>
      </c>
      <c r="CI93">
        <f t="shared" si="39"/>
        <v>346.5</v>
      </c>
    </row>
    <row r="94" spans="12:87" x14ac:dyDescent="0.35">
      <c r="L94">
        <v>69921.100000000006</v>
      </c>
      <c r="M94">
        <v>70384.95</v>
      </c>
      <c r="N94">
        <f t="shared" si="22"/>
        <v>463.84999999999127</v>
      </c>
      <c r="O94">
        <f t="shared" si="23"/>
        <v>279.69999999999709</v>
      </c>
      <c r="U94">
        <v>81010.149999999994</v>
      </c>
      <c r="V94">
        <v>81584.7</v>
      </c>
      <c r="W94">
        <f t="shared" si="24"/>
        <v>574.55000000000291</v>
      </c>
      <c r="X94">
        <f t="shared" si="25"/>
        <v>328.15000000000873</v>
      </c>
      <c r="AD94">
        <v>92295.65</v>
      </c>
      <c r="AE94">
        <v>92933.8</v>
      </c>
      <c r="AF94">
        <f t="shared" si="26"/>
        <v>638.15000000000873</v>
      </c>
      <c r="AG94">
        <f t="shared" si="27"/>
        <v>368.80000000000291</v>
      </c>
      <c r="AM94">
        <v>89197.45</v>
      </c>
      <c r="AN94">
        <v>89812.3</v>
      </c>
      <c r="AO94">
        <f t="shared" si="28"/>
        <v>614.85000000000582</v>
      </c>
      <c r="AP94">
        <f t="shared" si="29"/>
        <v>412.89999999999418</v>
      </c>
      <c r="AV94">
        <v>65874.5</v>
      </c>
      <c r="AW94">
        <v>66340.95</v>
      </c>
      <c r="AX94">
        <f t="shared" si="30"/>
        <v>466.44999999999709</v>
      </c>
      <c r="AY94">
        <f t="shared" si="31"/>
        <v>265.80000000000291</v>
      </c>
      <c r="BE94">
        <v>94012.6</v>
      </c>
      <c r="BF94">
        <v>94675.6</v>
      </c>
      <c r="BG94">
        <f t="shared" si="32"/>
        <v>663</v>
      </c>
      <c r="BH94">
        <f t="shared" si="33"/>
        <v>339.94999999999709</v>
      </c>
      <c r="BN94">
        <v>96415.2</v>
      </c>
      <c r="BO94">
        <v>97042.7</v>
      </c>
      <c r="BP94">
        <f t="shared" si="34"/>
        <v>627.5</v>
      </c>
      <c r="BQ94">
        <f t="shared" si="35"/>
        <v>368.10000000000582</v>
      </c>
      <c r="BW94">
        <v>90353.85</v>
      </c>
      <c r="BX94">
        <v>90930.6</v>
      </c>
      <c r="BY94">
        <f t="shared" si="36"/>
        <v>576.75</v>
      </c>
      <c r="BZ94">
        <f t="shared" si="37"/>
        <v>383.89999999999418</v>
      </c>
      <c r="CF94">
        <v>79964</v>
      </c>
      <c r="CG94">
        <v>80496.899999999994</v>
      </c>
      <c r="CH94">
        <f t="shared" si="38"/>
        <v>532.89999999999418</v>
      </c>
      <c r="CI94">
        <f t="shared" si="39"/>
        <v>350.20000000001164</v>
      </c>
    </row>
    <row r="95" spans="12:87" x14ac:dyDescent="0.35">
      <c r="L95">
        <v>70664.649999999994</v>
      </c>
      <c r="M95">
        <v>71130.25</v>
      </c>
      <c r="N95">
        <f t="shared" si="22"/>
        <v>465.60000000000582</v>
      </c>
      <c r="O95">
        <f t="shared" si="23"/>
        <v>289.10000000000582</v>
      </c>
      <c r="U95">
        <v>81912.850000000006</v>
      </c>
      <c r="V95">
        <v>82430.3</v>
      </c>
      <c r="W95">
        <f t="shared" si="24"/>
        <v>517.44999999999709</v>
      </c>
      <c r="X95">
        <f t="shared" si="25"/>
        <v>316.55000000000291</v>
      </c>
      <c r="AD95">
        <v>93302.6</v>
      </c>
      <c r="AE95">
        <v>93941</v>
      </c>
      <c r="AF95">
        <f t="shared" si="26"/>
        <v>638.39999999999418</v>
      </c>
      <c r="AG95">
        <f t="shared" si="27"/>
        <v>369</v>
      </c>
      <c r="AM95">
        <v>90225.2</v>
      </c>
      <c r="AN95">
        <v>90710.75</v>
      </c>
      <c r="AO95">
        <f t="shared" si="28"/>
        <v>485.55000000000291</v>
      </c>
      <c r="AP95">
        <f t="shared" si="29"/>
        <v>386.60000000000582</v>
      </c>
      <c r="AV95">
        <v>66606.75</v>
      </c>
      <c r="AW95">
        <v>67054.600000000006</v>
      </c>
      <c r="AX95">
        <f t="shared" si="30"/>
        <v>447.85000000000582</v>
      </c>
      <c r="AY95">
        <f t="shared" si="31"/>
        <v>270.09999999999127</v>
      </c>
      <c r="BE95">
        <v>95015.55</v>
      </c>
      <c r="BF95">
        <v>95676.45</v>
      </c>
      <c r="BG95">
        <f t="shared" si="32"/>
        <v>660.89999999999418</v>
      </c>
      <c r="BH95">
        <f t="shared" si="33"/>
        <v>403.15000000000873</v>
      </c>
      <c r="BN95">
        <v>97410.8</v>
      </c>
      <c r="BO95">
        <v>98048.9</v>
      </c>
      <c r="BP95">
        <f t="shared" si="34"/>
        <v>638.09999999999127</v>
      </c>
      <c r="BQ95">
        <f t="shared" si="35"/>
        <v>396.70000000001164</v>
      </c>
      <c r="BW95">
        <v>91314.5</v>
      </c>
      <c r="BX95">
        <v>91891.4</v>
      </c>
      <c r="BY95">
        <f t="shared" si="36"/>
        <v>576.89999999999418</v>
      </c>
      <c r="BZ95">
        <f t="shared" si="37"/>
        <v>384.15000000000873</v>
      </c>
      <c r="CF95">
        <v>80847.100000000006</v>
      </c>
      <c r="CG95">
        <v>81357.55</v>
      </c>
      <c r="CH95">
        <f t="shared" si="38"/>
        <v>510.44999999999709</v>
      </c>
      <c r="CI95">
        <f t="shared" si="39"/>
        <v>363.84999999999127</v>
      </c>
    </row>
    <row r="96" spans="12:87" x14ac:dyDescent="0.35">
      <c r="L96">
        <v>71419.350000000006</v>
      </c>
      <c r="M96">
        <v>71891.100000000006</v>
      </c>
      <c r="N96">
        <f t="shared" si="22"/>
        <v>471.75</v>
      </c>
      <c r="O96">
        <f t="shared" si="23"/>
        <v>260.44999999999709</v>
      </c>
      <c r="U96">
        <v>82746.850000000006</v>
      </c>
      <c r="V96">
        <v>83321.850000000006</v>
      </c>
      <c r="W96">
        <f t="shared" si="24"/>
        <v>575</v>
      </c>
      <c r="X96">
        <f t="shared" si="25"/>
        <v>328.25</v>
      </c>
      <c r="AD96">
        <v>94310</v>
      </c>
      <c r="AE96">
        <v>94948</v>
      </c>
      <c r="AF96">
        <f t="shared" si="26"/>
        <v>638</v>
      </c>
      <c r="AG96">
        <f t="shared" si="27"/>
        <v>368.60000000000582</v>
      </c>
      <c r="AM96">
        <v>91097.35</v>
      </c>
      <c r="AN96">
        <v>91690.5</v>
      </c>
      <c r="AO96">
        <f t="shared" si="28"/>
        <v>593.14999999999418</v>
      </c>
      <c r="AP96">
        <f t="shared" si="29"/>
        <v>397.75</v>
      </c>
      <c r="AV96">
        <v>67324.7</v>
      </c>
      <c r="AW96">
        <v>67734.55</v>
      </c>
      <c r="AX96">
        <f t="shared" si="30"/>
        <v>409.85000000000582</v>
      </c>
      <c r="AY96">
        <f t="shared" si="31"/>
        <v>269.5</v>
      </c>
      <c r="BE96">
        <v>96079.6</v>
      </c>
      <c r="BF96">
        <v>96672.5</v>
      </c>
      <c r="BG96">
        <f t="shared" si="32"/>
        <v>592.89999999999418</v>
      </c>
      <c r="BH96">
        <f t="shared" si="33"/>
        <v>402.64999999999418</v>
      </c>
      <c r="BN96">
        <v>98445.6</v>
      </c>
      <c r="BO96">
        <v>99117.45</v>
      </c>
      <c r="BP96">
        <f t="shared" si="34"/>
        <v>671.84999999999127</v>
      </c>
      <c r="BQ96">
        <f t="shared" si="35"/>
        <v>355.30000000000291</v>
      </c>
      <c r="BW96">
        <v>92275.55</v>
      </c>
      <c r="BX96">
        <v>92868.35</v>
      </c>
      <c r="BY96">
        <f t="shared" si="36"/>
        <v>592.80000000000291</v>
      </c>
      <c r="BZ96">
        <f t="shared" si="37"/>
        <v>370.69999999999709</v>
      </c>
      <c r="CF96">
        <v>81721.399999999994</v>
      </c>
      <c r="CG96">
        <v>82163.5</v>
      </c>
      <c r="CH96">
        <f t="shared" si="38"/>
        <v>442.10000000000582</v>
      </c>
      <c r="CI96">
        <f t="shared" si="39"/>
        <v>348.94999999999709</v>
      </c>
    </row>
    <row r="97" spans="12:87" x14ac:dyDescent="0.35">
      <c r="L97">
        <v>72151.55</v>
      </c>
      <c r="M97">
        <v>72645.95</v>
      </c>
      <c r="N97">
        <f t="shared" si="22"/>
        <v>494.39999999999418</v>
      </c>
      <c r="O97">
        <f t="shared" si="23"/>
        <v>278.55000000000291</v>
      </c>
      <c r="U97">
        <v>83650.100000000006</v>
      </c>
      <c r="V97">
        <v>84168.55</v>
      </c>
      <c r="W97">
        <f t="shared" si="24"/>
        <v>518.44999999999709</v>
      </c>
      <c r="X97">
        <f t="shared" si="25"/>
        <v>318.14999999999418</v>
      </c>
      <c r="AD97">
        <v>95316.6</v>
      </c>
      <c r="AE97">
        <v>95954.05</v>
      </c>
      <c r="AF97">
        <f t="shared" si="26"/>
        <v>637.44999999999709</v>
      </c>
      <c r="AG97">
        <f t="shared" si="27"/>
        <v>369.09999999999127</v>
      </c>
      <c r="AM97">
        <v>92088.25</v>
      </c>
      <c r="AN97">
        <v>92664.45</v>
      </c>
      <c r="AO97">
        <f t="shared" si="28"/>
        <v>576.19999999999709</v>
      </c>
      <c r="AP97">
        <f t="shared" si="29"/>
        <v>386.40000000000873</v>
      </c>
      <c r="AV97">
        <v>68004.05</v>
      </c>
      <c r="AW97">
        <v>68454.350000000006</v>
      </c>
      <c r="AX97">
        <f t="shared" si="30"/>
        <v>450.30000000000291</v>
      </c>
      <c r="AY97">
        <f t="shared" si="31"/>
        <v>265.39999999999418</v>
      </c>
      <c r="BE97">
        <v>97075.15</v>
      </c>
      <c r="BF97">
        <v>97689</v>
      </c>
      <c r="BG97">
        <f t="shared" si="32"/>
        <v>613.85000000000582</v>
      </c>
      <c r="BH97">
        <f t="shared" si="33"/>
        <v>352.19999999999709</v>
      </c>
      <c r="BN97">
        <v>99472.75</v>
      </c>
      <c r="BO97">
        <v>99976.95</v>
      </c>
      <c r="BP97">
        <f>BO97-BN97</f>
        <v>504.19999999999709</v>
      </c>
      <c r="BW97">
        <v>93239.05</v>
      </c>
      <c r="BX97">
        <v>93867.8</v>
      </c>
      <c r="BY97">
        <f t="shared" si="36"/>
        <v>628.75</v>
      </c>
      <c r="BZ97">
        <f t="shared" si="37"/>
        <v>441.25</v>
      </c>
      <c r="CF97">
        <v>82512.45</v>
      </c>
      <c r="CG97">
        <v>83045.100000000006</v>
      </c>
      <c r="CH97">
        <f t="shared" si="38"/>
        <v>532.65000000000873</v>
      </c>
      <c r="CI97">
        <f t="shared" si="39"/>
        <v>348.5</v>
      </c>
    </row>
    <row r="98" spans="12:87" x14ac:dyDescent="0.35">
      <c r="L98">
        <v>72924.5</v>
      </c>
      <c r="M98">
        <v>73389.55</v>
      </c>
      <c r="N98">
        <f t="shared" si="22"/>
        <v>465.05000000000291</v>
      </c>
      <c r="O98">
        <f t="shared" si="23"/>
        <v>279.39999999999418</v>
      </c>
      <c r="U98">
        <v>84486.7</v>
      </c>
      <c r="V98">
        <v>85061.55</v>
      </c>
      <c r="W98">
        <f t="shared" si="24"/>
        <v>574.85000000000582</v>
      </c>
      <c r="X98">
        <f t="shared" si="25"/>
        <v>328.39999999999418</v>
      </c>
      <c r="AD98">
        <v>96323.15</v>
      </c>
      <c r="AE98">
        <v>96961.5</v>
      </c>
      <c r="AF98">
        <f t="shared" si="26"/>
        <v>638.35000000000582</v>
      </c>
      <c r="AG98">
        <f t="shared" si="27"/>
        <v>368.89999999999418</v>
      </c>
      <c r="AM98">
        <v>93050.85</v>
      </c>
      <c r="AN98">
        <v>93630.8</v>
      </c>
      <c r="AO98">
        <f t="shared" si="28"/>
        <v>579.94999999999709</v>
      </c>
      <c r="AP98">
        <f t="shared" si="29"/>
        <v>386.89999999999418</v>
      </c>
      <c r="AV98">
        <v>68719.75</v>
      </c>
      <c r="AW98">
        <v>69166.850000000006</v>
      </c>
      <c r="AX98">
        <f t="shared" si="30"/>
        <v>447.10000000000582</v>
      </c>
      <c r="AY98">
        <f t="shared" si="31"/>
        <v>270.64999999999418</v>
      </c>
      <c r="BE98">
        <v>98041.2</v>
      </c>
      <c r="BF98">
        <v>98709.9</v>
      </c>
      <c r="BG98">
        <f t="shared" si="32"/>
        <v>668.69999999999709</v>
      </c>
      <c r="BH98">
        <f t="shared" si="33"/>
        <v>448.5</v>
      </c>
      <c r="BQ98">
        <f>AVERAGE(BQ2:BQ96)</f>
        <v>403.43351063829749</v>
      </c>
      <c r="BW98">
        <v>94309.05</v>
      </c>
      <c r="BX98">
        <v>94794.15</v>
      </c>
      <c r="BY98">
        <f t="shared" si="36"/>
        <v>485.09999999999127</v>
      </c>
      <c r="BZ98">
        <f t="shared" si="37"/>
        <v>383.85000000000582</v>
      </c>
      <c r="CF98">
        <v>83393.600000000006</v>
      </c>
      <c r="CG98">
        <v>83876.45</v>
      </c>
      <c r="CH98">
        <f t="shared" si="38"/>
        <v>482.84999999999127</v>
      </c>
      <c r="CI98">
        <f t="shared" si="39"/>
        <v>382.25</v>
      </c>
    </row>
    <row r="99" spans="12:87" x14ac:dyDescent="0.35">
      <c r="L99">
        <v>73668.95</v>
      </c>
      <c r="M99">
        <v>74134.7</v>
      </c>
      <c r="N99">
        <f t="shared" si="22"/>
        <v>465.75</v>
      </c>
      <c r="O99">
        <f t="shared" si="23"/>
        <v>277.75</v>
      </c>
      <c r="U99">
        <v>85389.95</v>
      </c>
      <c r="V99">
        <v>85907.5</v>
      </c>
      <c r="W99">
        <f t="shared" si="24"/>
        <v>517.55000000000291</v>
      </c>
      <c r="X99">
        <f t="shared" si="25"/>
        <v>329.44999999999709</v>
      </c>
      <c r="AD99">
        <v>97330.4</v>
      </c>
      <c r="AE99">
        <v>97968.55</v>
      </c>
      <c r="AF99">
        <f t="shared" si="26"/>
        <v>638.15000000000873</v>
      </c>
      <c r="AG99">
        <f t="shared" si="27"/>
        <v>369.19999999999709</v>
      </c>
      <c r="AM99">
        <v>94017.7</v>
      </c>
      <c r="AN99">
        <v>94630.95</v>
      </c>
      <c r="AO99">
        <f t="shared" si="28"/>
        <v>613.25</v>
      </c>
      <c r="AP99">
        <f t="shared" si="29"/>
        <v>386.75</v>
      </c>
      <c r="AV99">
        <v>69437.5</v>
      </c>
      <c r="AW99">
        <v>69850.649999999994</v>
      </c>
      <c r="AX99">
        <f t="shared" si="30"/>
        <v>413.14999999999418</v>
      </c>
      <c r="AY99">
        <f t="shared" si="31"/>
        <v>263.70000000001164</v>
      </c>
      <c r="BE99">
        <v>99158.399999999994</v>
      </c>
      <c r="BF99">
        <v>99667.15</v>
      </c>
      <c r="BG99">
        <f t="shared" si="32"/>
        <v>508.75</v>
      </c>
      <c r="BP99">
        <f>AVERAGE(BP3:BP97)</f>
        <v>629.14263157894766</v>
      </c>
      <c r="BW99">
        <v>95178</v>
      </c>
      <c r="BX99">
        <v>95755</v>
      </c>
      <c r="BY99">
        <f t="shared" si="36"/>
        <v>577</v>
      </c>
      <c r="BZ99">
        <f t="shared" si="37"/>
        <v>396.60000000000582</v>
      </c>
      <c r="CF99">
        <v>84258.7</v>
      </c>
      <c r="CG99">
        <v>84687.5</v>
      </c>
      <c r="CH99">
        <f t="shared" si="38"/>
        <v>428.80000000000291</v>
      </c>
      <c r="CI99">
        <f t="shared" si="39"/>
        <v>360.94999999999709</v>
      </c>
    </row>
    <row r="100" spans="12:87" x14ac:dyDescent="0.35">
      <c r="L100">
        <v>74412.45</v>
      </c>
      <c r="M100">
        <v>74876.5</v>
      </c>
      <c r="N100">
        <f t="shared" si="22"/>
        <v>464.05000000000291</v>
      </c>
      <c r="O100">
        <f t="shared" si="23"/>
        <v>306.89999999999418</v>
      </c>
      <c r="U100">
        <v>86236.95</v>
      </c>
      <c r="V100">
        <v>86764.45</v>
      </c>
      <c r="W100">
        <f t="shared" si="24"/>
        <v>527.5</v>
      </c>
      <c r="X100">
        <f t="shared" si="25"/>
        <v>327.69999999999709</v>
      </c>
      <c r="AD100">
        <v>98337.75</v>
      </c>
      <c r="AE100">
        <v>98975.95</v>
      </c>
      <c r="AF100">
        <f t="shared" si="26"/>
        <v>638.19999999999709</v>
      </c>
      <c r="AG100">
        <f t="shared" si="27"/>
        <v>328.65000000000873</v>
      </c>
      <c r="AM100">
        <v>95017.7</v>
      </c>
      <c r="AN100">
        <v>95592.95</v>
      </c>
      <c r="AO100">
        <f t="shared" si="28"/>
        <v>575.25</v>
      </c>
      <c r="AP100">
        <f t="shared" si="29"/>
        <v>386.35000000000582</v>
      </c>
      <c r="AV100">
        <v>70114.350000000006</v>
      </c>
      <c r="AW100">
        <v>70561.399999999994</v>
      </c>
      <c r="AX100">
        <f t="shared" si="30"/>
        <v>447.04999999998836</v>
      </c>
      <c r="AY100">
        <f t="shared" si="31"/>
        <v>310</v>
      </c>
      <c r="BH100">
        <f>AVERAGE(BH2:BH98)</f>
        <v>400.92656250000022</v>
      </c>
      <c r="BW100">
        <v>96151.6</v>
      </c>
      <c r="BX100">
        <v>96689.9</v>
      </c>
      <c r="BY100">
        <f t="shared" si="36"/>
        <v>538.29999999998836</v>
      </c>
      <c r="BZ100">
        <f t="shared" si="37"/>
        <v>383.65000000000873</v>
      </c>
      <c r="CF100">
        <v>85048.45</v>
      </c>
      <c r="CG100">
        <v>85542.35</v>
      </c>
      <c r="CH100">
        <f t="shared" si="38"/>
        <v>493.90000000000873</v>
      </c>
      <c r="CI100">
        <f t="shared" si="39"/>
        <v>377.69999999999709</v>
      </c>
    </row>
    <row r="101" spans="12:87" x14ac:dyDescent="0.35">
      <c r="L101">
        <v>75183.399999999994</v>
      </c>
      <c r="M101">
        <v>75564.649999999994</v>
      </c>
      <c r="N101">
        <f t="shared" si="22"/>
        <v>381.25</v>
      </c>
      <c r="O101">
        <f t="shared" si="23"/>
        <v>327.10000000000582</v>
      </c>
      <c r="U101">
        <v>87092.15</v>
      </c>
      <c r="V101">
        <v>87621.9</v>
      </c>
      <c r="W101">
        <f t="shared" si="24"/>
        <v>529.75</v>
      </c>
      <c r="X101">
        <f t="shared" si="25"/>
        <v>331.05000000000291</v>
      </c>
      <c r="AD101">
        <v>99304.6</v>
      </c>
      <c r="AE101">
        <v>99907.5</v>
      </c>
      <c r="AF101">
        <f t="shared" si="26"/>
        <v>602.89999999999418</v>
      </c>
      <c r="AM101">
        <v>95979.3</v>
      </c>
      <c r="AN101">
        <v>96565.7</v>
      </c>
      <c r="AO101">
        <f t="shared" si="28"/>
        <v>586.39999999999418</v>
      </c>
      <c r="AP101">
        <f t="shared" si="29"/>
        <v>354.05000000000291</v>
      </c>
      <c r="AV101">
        <v>70871.399999999994</v>
      </c>
      <c r="AW101">
        <v>71206.399999999994</v>
      </c>
      <c r="AX101">
        <f t="shared" si="30"/>
        <v>335</v>
      </c>
      <c r="AY101">
        <f t="shared" si="31"/>
        <v>268.15000000000873</v>
      </c>
      <c r="BG101">
        <f>AVERAGE(BG3:BG99)</f>
        <v>606.95773195876257</v>
      </c>
      <c r="BW101">
        <v>97073.55</v>
      </c>
      <c r="BX101">
        <v>97665.9</v>
      </c>
      <c r="BY101">
        <f t="shared" si="36"/>
        <v>592.34999999999127</v>
      </c>
      <c r="BZ101">
        <f t="shared" si="37"/>
        <v>383.70000000001164</v>
      </c>
      <c r="CF101">
        <v>85920.05</v>
      </c>
      <c r="CG101">
        <v>86342.45</v>
      </c>
      <c r="CH101">
        <f t="shared" si="38"/>
        <v>422.39999999999418</v>
      </c>
      <c r="CI101">
        <f t="shared" si="39"/>
        <v>373.44999999999709</v>
      </c>
    </row>
    <row r="102" spans="12:87" x14ac:dyDescent="0.35">
      <c r="L102">
        <v>75891.75</v>
      </c>
      <c r="M102">
        <v>76265.05</v>
      </c>
      <c r="N102">
        <f t="shared" si="22"/>
        <v>373.30000000000291</v>
      </c>
      <c r="O102">
        <f t="shared" si="23"/>
        <v>279.14999999999418</v>
      </c>
      <c r="U102">
        <v>87952.95</v>
      </c>
      <c r="V102">
        <v>88498.85</v>
      </c>
      <c r="W102">
        <f t="shared" si="24"/>
        <v>545.90000000000873</v>
      </c>
      <c r="X102">
        <f t="shared" si="25"/>
        <v>328.5</v>
      </c>
      <c r="AG102">
        <f>AVERAGE(AG2:AG100)</f>
        <v>382.58979591836709</v>
      </c>
      <c r="AM102">
        <v>96919.75</v>
      </c>
      <c r="AN102">
        <v>97494.7</v>
      </c>
      <c r="AO102">
        <f t="shared" si="28"/>
        <v>574.94999999999709</v>
      </c>
      <c r="AP102">
        <f t="shared" si="29"/>
        <v>399.05000000000291</v>
      </c>
      <c r="AV102">
        <v>71474.55</v>
      </c>
      <c r="AW102">
        <v>71944.05</v>
      </c>
      <c r="AX102">
        <f t="shared" si="30"/>
        <v>469.5</v>
      </c>
      <c r="AY102">
        <f t="shared" si="31"/>
        <v>264.64999999999418</v>
      </c>
      <c r="BW102">
        <v>98049.600000000006</v>
      </c>
      <c r="BX102">
        <v>98626.4</v>
      </c>
      <c r="BY102">
        <f t="shared" si="36"/>
        <v>576.79999999998836</v>
      </c>
      <c r="BZ102">
        <f t="shared" si="37"/>
        <v>384</v>
      </c>
      <c r="CF102">
        <v>86715.9</v>
      </c>
      <c r="CG102">
        <v>87157.5</v>
      </c>
      <c r="CH102">
        <f t="shared" si="38"/>
        <v>441.60000000000582</v>
      </c>
      <c r="CI102">
        <f t="shared" si="39"/>
        <v>399.5</v>
      </c>
    </row>
    <row r="103" spans="12:87" x14ac:dyDescent="0.35">
      <c r="L103">
        <v>76544.2</v>
      </c>
      <c r="M103">
        <v>77008.649999999994</v>
      </c>
      <c r="N103">
        <f t="shared" si="22"/>
        <v>464.44999999999709</v>
      </c>
      <c r="O103">
        <f t="shared" si="23"/>
        <v>323.35000000000582</v>
      </c>
      <c r="U103">
        <v>88827.35</v>
      </c>
      <c r="V103">
        <v>89344.75</v>
      </c>
      <c r="W103">
        <f t="shared" si="24"/>
        <v>517.39999999999418</v>
      </c>
      <c r="X103">
        <f t="shared" si="25"/>
        <v>317.64999999999418</v>
      </c>
      <c r="AF103">
        <f>AVERAGE(AF3:AF101)</f>
        <v>607.3757575757578</v>
      </c>
      <c r="AM103">
        <v>97893.75</v>
      </c>
      <c r="AN103">
        <v>98513.05</v>
      </c>
      <c r="AO103">
        <f t="shared" si="28"/>
        <v>619.30000000000291</v>
      </c>
      <c r="AP103">
        <f t="shared" si="29"/>
        <v>426.55000000000291</v>
      </c>
      <c r="AV103">
        <v>72208.7</v>
      </c>
      <c r="AW103">
        <v>72656.05</v>
      </c>
      <c r="AX103">
        <f t="shared" si="30"/>
        <v>447.35000000000582</v>
      </c>
      <c r="AY103">
        <f t="shared" si="31"/>
        <v>271.19999999999709</v>
      </c>
      <c r="BW103">
        <v>99010.4</v>
      </c>
      <c r="BX103">
        <v>99603.45</v>
      </c>
      <c r="BY103">
        <f t="shared" si="36"/>
        <v>593.05000000000291</v>
      </c>
      <c r="CF103">
        <v>87557</v>
      </c>
      <c r="CG103">
        <v>87937.95</v>
      </c>
      <c r="CH103">
        <f t="shared" si="38"/>
        <v>380.94999999999709</v>
      </c>
      <c r="CI103">
        <f t="shared" si="39"/>
        <v>262.94999999999709</v>
      </c>
    </row>
    <row r="104" spans="12:87" x14ac:dyDescent="0.35">
      <c r="L104">
        <v>77332</v>
      </c>
      <c r="M104">
        <v>77705</v>
      </c>
      <c r="N104">
        <f t="shared" si="22"/>
        <v>373</v>
      </c>
      <c r="O104">
        <f t="shared" si="23"/>
        <v>279.75</v>
      </c>
      <c r="U104">
        <v>89662.399999999994</v>
      </c>
      <c r="V104">
        <v>90236.800000000003</v>
      </c>
      <c r="W104">
        <f t="shared" si="24"/>
        <v>574.40000000000873</v>
      </c>
      <c r="X104">
        <f t="shared" si="25"/>
        <v>315.5</v>
      </c>
      <c r="AM104">
        <v>98939.6</v>
      </c>
      <c r="AN104">
        <v>99425.05</v>
      </c>
      <c r="AO104">
        <f t="shared" si="28"/>
        <v>485.44999999999709</v>
      </c>
      <c r="AP104">
        <f t="shared" si="29"/>
        <v>313.05000000000291</v>
      </c>
      <c r="AV104">
        <v>72927.25</v>
      </c>
      <c r="AW104">
        <v>73342.149999999994</v>
      </c>
      <c r="AX104">
        <f t="shared" si="30"/>
        <v>414.89999999999418</v>
      </c>
      <c r="AY104">
        <f t="shared" si="31"/>
        <v>240.60000000000582</v>
      </c>
      <c r="BZ104">
        <f>AVERAGE(BZ2:BZ102)</f>
        <v>383.22000000000048</v>
      </c>
      <c r="CF104">
        <v>88200.9</v>
      </c>
      <c r="CG104">
        <v>88796.5</v>
      </c>
      <c r="CH104">
        <f t="shared" si="38"/>
        <v>595.60000000000582</v>
      </c>
      <c r="CI104">
        <f t="shared" si="39"/>
        <v>349.60000000000582</v>
      </c>
    </row>
    <row r="105" spans="12:87" x14ac:dyDescent="0.35">
      <c r="L105">
        <v>77984.75</v>
      </c>
      <c r="M105">
        <v>78484</v>
      </c>
      <c r="N105">
        <f t="shared" si="22"/>
        <v>499.25</v>
      </c>
      <c r="O105">
        <f t="shared" si="23"/>
        <v>306.60000000000582</v>
      </c>
      <c r="U105">
        <v>90552.3</v>
      </c>
      <c r="V105">
        <v>91111.75</v>
      </c>
      <c r="W105">
        <f t="shared" si="24"/>
        <v>559.44999999999709</v>
      </c>
      <c r="X105">
        <f t="shared" si="25"/>
        <v>329</v>
      </c>
      <c r="AM105">
        <v>99738.1</v>
      </c>
      <c r="AN105">
        <v>99978.45</v>
      </c>
      <c r="AO105">
        <f t="shared" si="28"/>
        <v>240.34999999999127</v>
      </c>
      <c r="AV105">
        <v>73582.75</v>
      </c>
      <c r="AW105">
        <v>74060.100000000006</v>
      </c>
      <c r="AX105">
        <f t="shared" si="30"/>
        <v>477.35000000000582</v>
      </c>
      <c r="AY105">
        <f t="shared" si="31"/>
        <v>269.79999999998836</v>
      </c>
      <c r="BY105">
        <f>AVERAGE(BY3:BY103)</f>
        <v>584.12871287128655</v>
      </c>
      <c r="CF105">
        <v>89146.1</v>
      </c>
      <c r="CG105">
        <v>89641.05</v>
      </c>
      <c r="CH105">
        <f t="shared" si="38"/>
        <v>494.94999999999709</v>
      </c>
      <c r="CI105">
        <f t="shared" si="39"/>
        <v>344.14999999999418</v>
      </c>
    </row>
    <row r="106" spans="12:87" x14ac:dyDescent="0.35">
      <c r="L106">
        <v>78790.600000000006</v>
      </c>
      <c r="M106">
        <v>79171.850000000006</v>
      </c>
      <c r="N106">
        <f t="shared" si="22"/>
        <v>381.25</v>
      </c>
      <c r="O106">
        <f t="shared" si="23"/>
        <v>260.64999999999418</v>
      </c>
      <c r="U106">
        <v>91440.75</v>
      </c>
      <c r="V106">
        <v>91987.05</v>
      </c>
      <c r="W106">
        <f t="shared" si="24"/>
        <v>546.30000000000291</v>
      </c>
      <c r="X106">
        <f t="shared" si="25"/>
        <v>328.94999999999709</v>
      </c>
      <c r="AP106">
        <f>AVERAGE(AP6:AP104)</f>
        <v>393.31818181818198</v>
      </c>
      <c r="AV106">
        <v>74329.899999999994</v>
      </c>
      <c r="AW106">
        <v>74777.95</v>
      </c>
      <c r="AX106">
        <f t="shared" si="30"/>
        <v>448.05000000000291</v>
      </c>
      <c r="AY106">
        <f t="shared" si="31"/>
        <v>266.44999999999709</v>
      </c>
      <c r="CF106">
        <v>89985.2</v>
      </c>
      <c r="CG106">
        <v>90533.75</v>
      </c>
      <c r="CH106">
        <f t="shared" si="38"/>
        <v>548.55000000000291</v>
      </c>
      <c r="CI106">
        <f t="shared" si="39"/>
        <v>348.25</v>
      </c>
    </row>
    <row r="107" spans="12:87" x14ac:dyDescent="0.35">
      <c r="L107">
        <v>79432.5</v>
      </c>
      <c r="M107">
        <v>79926.600000000006</v>
      </c>
      <c r="N107">
        <f t="shared" si="22"/>
        <v>494.10000000000582</v>
      </c>
      <c r="O107">
        <f t="shared" si="23"/>
        <v>291.79999999998836</v>
      </c>
      <c r="U107">
        <v>92316</v>
      </c>
      <c r="V107">
        <v>92862</v>
      </c>
      <c r="W107">
        <f t="shared" si="24"/>
        <v>546</v>
      </c>
      <c r="X107">
        <f t="shared" si="25"/>
        <v>328.55000000000291</v>
      </c>
      <c r="AO107">
        <f>AVERAGE(AO7:AO105)</f>
        <v>558.81010101010088</v>
      </c>
      <c r="AV107">
        <v>75044.399999999994</v>
      </c>
      <c r="AW107">
        <v>75527.600000000006</v>
      </c>
      <c r="AX107">
        <f t="shared" si="30"/>
        <v>483.20000000001164</v>
      </c>
      <c r="AY107">
        <f t="shared" si="31"/>
        <v>285.44999999999709</v>
      </c>
      <c r="CF107">
        <v>90882</v>
      </c>
      <c r="CG107">
        <v>91415.55</v>
      </c>
      <c r="CH107">
        <f t="shared" si="38"/>
        <v>533.55000000000291</v>
      </c>
      <c r="CI107">
        <f t="shared" si="39"/>
        <v>348.5</v>
      </c>
    </row>
    <row r="108" spans="12:87" x14ac:dyDescent="0.35">
      <c r="L108">
        <v>80218.399999999994</v>
      </c>
      <c r="M108">
        <v>80702.149999999994</v>
      </c>
      <c r="N108">
        <f t="shared" si="22"/>
        <v>483.75</v>
      </c>
      <c r="O108">
        <f t="shared" si="23"/>
        <v>304.95000000001164</v>
      </c>
      <c r="U108">
        <v>93190.55</v>
      </c>
      <c r="V108">
        <v>93736.1</v>
      </c>
      <c r="W108">
        <f t="shared" si="24"/>
        <v>545.55000000000291</v>
      </c>
      <c r="X108">
        <f t="shared" si="25"/>
        <v>328.34999999999127</v>
      </c>
      <c r="AV108">
        <v>75813.05</v>
      </c>
      <c r="AW108">
        <v>76169.7</v>
      </c>
      <c r="AX108">
        <f t="shared" si="30"/>
        <v>356.64999999999418</v>
      </c>
      <c r="AY108">
        <f t="shared" si="31"/>
        <v>267.90000000000873</v>
      </c>
      <c r="CF108">
        <v>91764.05</v>
      </c>
      <c r="CG108">
        <v>92247.65</v>
      </c>
      <c r="CH108">
        <f t="shared" si="38"/>
        <v>483.59999999999127</v>
      </c>
      <c r="CI108">
        <f t="shared" si="39"/>
        <v>381.65000000000873</v>
      </c>
    </row>
    <row r="109" spans="12:87" x14ac:dyDescent="0.35">
      <c r="L109">
        <v>81007.100000000006</v>
      </c>
      <c r="M109">
        <v>81402.25</v>
      </c>
      <c r="N109">
        <f t="shared" si="22"/>
        <v>395.14999999999418</v>
      </c>
      <c r="O109">
        <f t="shared" si="23"/>
        <v>278.5</v>
      </c>
      <c r="U109">
        <v>94064.45</v>
      </c>
      <c r="V109">
        <v>94581.9</v>
      </c>
      <c r="W109">
        <f t="shared" si="24"/>
        <v>517.44999999999709</v>
      </c>
      <c r="X109">
        <f t="shared" si="25"/>
        <v>341.05000000000291</v>
      </c>
      <c r="AV109">
        <v>76437.600000000006</v>
      </c>
      <c r="AW109">
        <v>76907.55</v>
      </c>
      <c r="AX109">
        <f t="shared" si="30"/>
        <v>469.94999999999709</v>
      </c>
      <c r="AY109">
        <f t="shared" si="31"/>
        <v>264.30000000000291</v>
      </c>
      <c r="CF109">
        <v>92629.3</v>
      </c>
      <c r="CG109">
        <v>93071.65</v>
      </c>
      <c r="CH109">
        <f t="shared" si="38"/>
        <v>442.34999999999127</v>
      </c>
      <c r="CI109">
        <f t="shared" si="39"/>
        <v>348.65000000000873</v>
      </c>
    </row>
    <row r="110" spans="12:87" x14ac:dyDescent="0.35">
      <c r="L110">
        <v>81680.75</v>
      </c>
      <c r="M110">
        <v>82145.7</v>
      </c>
      <c r="N110">
        <f t="shared" si="22"/>
        <v>464.94999999999709</v>
      </c>
      <c r="O110">
        <f t="shared" si="23"/>
        <v>278.80000000000291</v>
      </c>
      <c r="U110">
        <v>94922.95</v>
      </c>
      <c r="V110">
        <v>95440.85</v>
      </c>
      <c r="W110">
        <f t="shared" si="24"/>
        <v>517.90000000000873</v>
      </c>
      <c r="X110">
        <f t="shared" si="25"/>
        <v>342.64999999999418</v>
      </c>
      <c r="AV110">
        <v>77171.850000000006</v>
      </c>
      <c r="AW110">
        <v>77635.899999999994</v>
      </c>
      <c r="AX110">
        <f t="shared" si="30"/>
        <v>464.04999999998836</v>
      </c>
      <c r="AY110">
        <f t="shared" si="31"/>
        <v>268.20000000001164</v>
      </c>
      <c r="CF110">
        <v>93420.3</v>
      </c>
      <c r="CG110">
        <v>93912.95</v>
      </c>
      <c r="CH110">
        <f t="shared" si="38"/>
        <v>492.64999999999418</v>
      </c>
      <c r="CI110">
        <f t="shared" si="39"/>
        <v>371.15000000000873</v>
      </c>
    </row>
    <row r="111" spans="12:87" x14ac:dyDescent="0.35">
      <c r="L111">
        <v>82424.5</v>
      </c>
      <c r="M111">
        <v>82890.100000000006</v>
      </c>
      <c r="N111">
        <f t="shared" si="22"/>
        <v>465.60000000000582</v>
      </c>
      <c r="O111">
        <f t="shared" si="23"/>
        <v>278</v>
      </c>
      <c r="U111">
        <v>95783.5</v>
      </c>
      <c r="V111">
        <v>96300.9</v>
      </c>
      <c r="W111">
        <f t="shared" si="24"/>
        <v>517.39999999999418</v>
      </c>
      <c r="X111">
        <f t="shared" si="25"/>
        <v>343.5</v>
      </c>
      <c r="AV111">
        <v>77904.100000000006</v>
      </c>
      <c r="AW111">
        <v>78373.649999999994</v>
      </c>
      <c r="AX111">
        <f t="shared" si="30"/>
        <v>469.54999999998836</v>
      </c>
      <c r="AY111">
        <f t="shared" si="31"/>
        <v>264.60000000000582</v>
      </c>
      <c r="CF111">
        <v>94284.1</v>
      </c>
      <c r="CG111">
        <v>94726.5</v>
      </c>
      <c r="CH111">
        <f t="shared" si="38"/>
        <v>442.39999999999418</v>
      </c>
      <c r="CI111">
        <f t="shared" si="39"/>
        <v>347.55000000000291</v>
      </c>
    </row>
    <row r="112" spans="12:87" x14ac:dyDescent="0.35">
      <c r="L112">
        <v>83168.100000000006</v>
      </c>
      <c r="M112">
        <v>83632</v>
      </c>
      <c r="N112">
        <f t="shared" si="22"/>
        <v>463.89999999999418</v>
      </c>
      <c r="O112">
        <f t="shared" si="23"/>
        <v>279.60000000000582</v>
      </c>
      <c r="U112">
        <v>96644.4</v>
      </c>
      <c r="V112">
        <v>97191</v>
      </c>
      <c r="W112">
        <f t="shared" si="24"/>
        <v>546.60000000000582</v>
      </c>
      <c r="X112">
        <f t="shared" si="25"/>
        <v>328.35000000000582</v>
      </c>
      <c r="AV112">
        <v>78638.25</v>
      </c>
      <c r="AW112">
        <v>79085.8</v>
      </c>
      <c r="AX112">
        <f t="shared" si="30"/>
        <v>447.55000000000291</v>
      </c>
      <c r="AY112">
        <f t="shared" si="31"/>
        <v>271</v>
      </c>
      <c r="CF112">
        <v>95074.05</v>
      </c>
      <c r="CG112">
        <v>95624.7</v>
      </c>
      <c r="CH112">
        <f t="shared" si="38"/>
        <v>550.64999999999418</v>
      </c>
      <c r="CI112">
        <f t="shared" si="39"/>
        <v>347.40000000000873</v>
      </c>
    </row>
    <row r="113" spans="12:87" x14ac:dyDescent="0.35">
      <c r="L113">
        <v>83911.6</v>
      </c>
      <c r="M113">
        <v>84378.15</v>
      </c>
      <c r="N113">
        <f t="shared" si="22"/>
        <v>466.54999999998836</v>
      </c>
      <c r="O113">
        <f t="shared" si="23"/>
        <v>277.10000000000582</v>
      </c>
      <c r="U113">
        <v>97519.35</v>
      </c>
      <c r="V113">
        <v>98037.2</v>
      </c>
      <c r="W113">
        <f t="shared" si="24"/>
        <v>517.84999999999127</v>
      </c>
      <c r="X113">
        <f t="shared" si="25"/>
        <v>317.85000000000582</v>
      </c>
      <c r="AV113">
        <v>79356.800000000003</v>
      </c>
      <c r="AW113">
        <v>79782.850000000006</v>
      </c>
      <c r="AX113">
        <f t="shared" si="30"/>
        <v>426.05000000000291</v>
      </c>
      <c r="AY113">
        <f t="shared" si="31"/>
        <v>307.44999999999709</v>
      </c>
      <c r="CF113">
        <v>95972.1</v>
      </c>
      <c r="CG113">
        <v>96464.7</v>
      </c>
      <c r="CH113">
        <f t="shared" si="38"/>
        <v>492.59999999999127</v>
      </c>
      <c r="CI113">
        <f t="shared" si="39"/>
        <v>348</v>
      </c>
    </row>
    <row r="114" spans="12:87" x14ac:dyDescent="0.35">
      <c r="L114">
        <v>84655.25</v>
      </c>
      <c r="M114">
        <v>85106.9</v>
      </c>
      <c r="N114">
        <f t="shared" si="22"/>
        <v>451.64999999999418</v>
      </c>
      <c r="O114">
        <f t="shared" si="23"/>
        <v>263</v>
      </c>
      <c r="U114">
        <v>98355.05</v>
      </c>
      <c r="V114">
        <v>98930.4</v>
      </c>
      <c r="W114">
        <f t="shared" si="24"/>
        <v>575.34999999999127</v>
      </c>
      <c r="X114">
        <f t="shared" si="25"/>
        <v>328.40000000000873</v>
      </c>
      <c r="AV114">
        <v>80090.3</v>
      </c>
      <c r="AW114">
        <v>80433.100000000006</v>
      </c>
      <c r="AX114">
        <f t="shared" si="30"/>
        <v>342.80000000000291</v>
      </c>
      <c r="AY114">
        <f t="shared" si="31"/>
        <v>299.75</v>
      </c>
      <c r="CF114">
        <v>96812.7</v>
      </c>
      <c r="CG114">
        <v>97367.6</v>
      </c>
      <c r="CH114">
        <f t="shared" si="38"/>
        <v>554.90000000000873</v>
      </c>
      <c r="CI114">
        <f t="shared" si="39"/>
        <v>384.34999999999127</v>
      </c>
    </row>
    <row r="115" spans="12:87" x14ac:dyDescent="0.35">
      <c r="L115">
        <v>85369.9</v>
      </c>
      <c r="M115">
        <v>85866.45</v>
      </c>
      <c r="N115">
        <f t="shared" si="22"/>
        <v>496.55000000000291</v>
      </c>
      <c r="O115">
        <f t="shared" si="23"/>
        <v>289.10000000000582</v>
      </c>
      <c r="U115">
        <v>99258.8</v>
      </c>
      <c r="V115">
        <v>99804.65</v>
      </c>
      <c r="W115">
        <f t="shared" si="24"/>
        <v>545.84999999999127</v>
      </c>
      <c r="AV115">
        <v>80732.850000000006</v>
      </c>
      <c r="AW115">
        <v>81089.05</v>
      </c>
      <c r="AX115">
        <f t="shared" si="30"/>
        <v>356.19999999999709</v>
      </c>
      <c r="AY115">
        <f t="shared" si="31"/>
        <v>268.30000000000291</v>
      </c>
      <c r="CF115">
        <v>97751.95</v>
      </c>
      <c r="CG115">
        <v>98193.35</v>
      </c>
      <c r="CH115">
        <f t="shared" si="38"/>
        <v>441.40000000000873</v>
      </c>
      <c r="CI115">
        <f t="shared" si="39"/>
        <v>364.94999999999709</v>
      </c>
    </row>
    <row r="116" spans="12:87" x14ac:dyDescent="0.35">
      <c r="L116">
        <v>86155.55</v>
      </c>
      <c r="M116">
        <v>86627.4</v>
      </c>
      <c r="N116">
        <f t="shared" si="22"/>
        <v>471.84999999999127</v>
      </c>
      <c r="O116">
        <f t="shared" si="23"/>
        <v>295.25</v>
      </c>
      <c r="X116">
        <f>AVERAGE(X2:X114)</f>
        <v>330.41249999999957</v>
      </c>
      <c r="AV116">
        <v>81357.350000000006</v>
      </c>
      <c r="AW116">
        <v>81827.100000000006</v>
      </c>
      <c r="AX116">
        <f t="shared" si="30"/>
        <v>469.75</v>
      </c>
      <c r="AY116">
        <f t="shared" si="31"/>
        <v>264.39999999999418</v>
      </c>
      <c r="CF116">
        <v>98558.3</v>
      </c>
      <c r="CG116">
        <v>98999.9</v>
      </c>
      <c r="CH116">
        <f t="shared" si="38"/>
        <v>441.59999999999127</v>
      </c>
      <c r="CI116">
        <f t="shared" si="39"/>
        <v>349.60000000000582</v>
      </c>
    </row>
    <row r="117" spans="12:87" x14ac:dyDescent="0.35">
      <c r="L117">
        <v>86922.65</v>
      </c>
      <c r="M117">
        <v>87394.4</v>
      </c>
      <c r="N117">
        <f t="shared" si="22"/>
        <v>471.75</v>
      </c>
      <c r="O117">
        <f t="shared" si="23"/>
        <v>320.35000000000582</v>
      </c>
      <c r="W117">
        <f>AVERAGE(W3:W115)</f>
        <v>536.4407079646021</v>
      </c>
      <c r="AV117">
        <v>82091.5</v>
      </c>
      <c r="AW117">
        <v>82538.350000000006</v>
      </c>
      <c r="AX117">
        <f t="shared" si="30"/>
        <v>446.85000000000582</v>
      </c>
      <c r="AY117">
        <f t="shared" si="31"/>
        <v>270.64999999999418</v>
      </c>
      <c r="CF117">
        <v>99349.5</v>
      </c>
      <c r="CG117">
        <v>99843.25</v>
      </c>
      <c r="CH117">
        <f t="shared" si="38"/>
        <v>493.75</v>
      </c>
    </row>
    <row r="118" spans="12:87" x14ac:dyDescent="0.35">
      <c r="L118">
        <v>87714.75</v>
      </c>
      <c r="M118">
        <v>88109.4</v>
      </c>
      <c r="N118">
        <f t="shared" si="22"/>
        <v>394.64999999999418</v>
      </c>
      <c r="O118">
        <f t="shared" si="23"/>
        <v>279.30000000000291</v>
      </c>
      <c r="AV118">
        <v>82809</v>
      </c>
      <c r="AW118">
        <v>83222.3</v>
      </c>
      <c r="AX118">
        <f t="shared" si="30"/>
        <v>413.30000000000291</v>
      </c>
      <c r="AY118">
        <f t="shared" si="31"/>
        <v>264.05000000000291</v>
      </c>
      <c r="CI118">
        <f>AVERAGE(CI2:CI116)</f>
        <v>349.85964912280747</v>
      </c>
    </row>
    <row r="119" spans="12:87" x14ac:dyDescent="0.35">
      <c r="L119">
        <v>88388.7</v>
      </c>
      <c r="M119">
        <v>88852.800000000003</v>
      </c>
      <c r="N119">
        <f t="shared" si="22"/>
        <v>464.10000000000582</v>
      </c>
      <c r="O119">
        <f t="shared" si="23"/>
        <v>308.39999999999418</v>
      </c>
      <c r="AV119">
        <v>83486.350000000006</v>
      </c>
      <c r="AW119">
        <v>83933.1</v>
      </c>
      <c r="AX119">
        <f t="shared" si="30"/>
        <v>446.75</v>
      </c>
      <c r="AY119">
        <f t="shared" si="31"/>
        <v>301.75</v>
      </c>
      <c r="CH119">
        <f>AVERAGE(CH3:CH117)</f>
        <v>502.19999999999953</v>
      </c>
    </row>
    <row r="120" spans="12:87" x14ac:dyDescent="0.35">
      <c r="L120">
        <v>89161.2</v>
      </c>
      <c r="M120">
        <v>89589.35</v>
      </c>
      <c r="N120">
        <f t="shared" si="22"/>
        <v>428.15000000000873</v>
      </c>
      <c r="O120">
        <f t="shared" si="23"/>
        <v>279.25</v>
      </c>
      <c r="AV120">
        <v>84234.85</v>
      </c>
      <c r="AW120">
        <v>84591.1</v>
      </c>
      <c r="AX120">
        <f t="shared" si="30"/>
        <v>356.25</v>
      </c>
      <c r="AY120">
        <f t="shared" si="31"/>
        <v>268.25</v>
      </c>
    </row>
    <row r="121" spans="12:87" x14ac:dyDescent="0.35">
      <c r="L121">
        <v>89868.6</v>
      </c>
      <c r="M121">
        <v>90333.95</v>
      </c>
      <c r="N121">
        <f t="shared" si="22"/>
        <v>465.34999999999127</v>
      </c>
      <c r="O121">
        <f t="shared" si="23"/>
        <v>290.85000000000582</v>
      </c>
      <c r="AV121">
        <v>84859.35</v>
      </c>
      <c r="AW121">
        <v>85329.25</v>
      </c>
      <c r="AX121">
        <f t="shared" si="30"/>
        <v>469.89999999999418</v>
      </c>
      <c r="AY121">
        <f t="shared" si="31"/>
        <v>264.25</v>
      </c>
    </row>
    <row r="122" spans="12:87" x14ac:dyDescent="0.35">
      <c r="L122">
        <v>90624.8</v>
      </c>
      <c r="M122">
        <v>91096.55</v>
      </c>
      <c r="N122">
        <f t="shared" si="22"/>
        <v>471.75</v>
      </c>
      <c r="O122">
        <f t="shared" si="23"/>
        <v>321.09999999999127</v>
      </c>
      <c r="AV122">
        <v>85593.5</v>
      </c>
      <c r="AW122">
        <v>86040.8</v>
      </c>
      <c r="AX122">
        <f t="shared" si="30"/>
        <v>447.30000000000291</v>
      </c>
      <c r="AY122">
        <f t="shared" si="31"/>
        <v>270.5</v>
      </c>
    </row>
    <row r="123" spans="12:87" x14ac:dyDescent="0.35">
      <c r="L123">
        <v>91417.65</v>
      </c>
      <c r="M123">
        <v>91812.3</v>
      </c>
      <c r="N123">
        <f t="shared" si="22"/>
        <v>394.65000000000873</v>
      </c>
      <c r="O123">
        <f t="shared" si="23"/>
        <v>309.64999999999418</v>
      </c>
      <c r="AV123">
        <v>86311.3</v>
      </c>
      <c r="AW123">
        <v>86724.05</v>
      </c>
      <c r="AX123">
        <f t="shared" si="30"/>
        <v>412.75</v>
      </c>
      <c r="AY123">
        <f t="shared" si="31"/>
        <v>264.75</v>
      </c>
    </row>
    <row r="124" spans="12:87" x14ac:dyDescent="0.35">
      <c r="L124">
        <v>92121.95</v>
      </c>
      <c r="M124">
        <v>92497.5</v>
      </c>
      <c r="N124">
        <f t="shared" si="22"/>
        <v>375.55000000000291</v>
      </c>
      <c r="O124">
        <f t="shared" si="23"/>
        <v>289</v>
      </c>
      <c r="AV124">
        <v>86988.800000000003</v>
      </c>
      <c r="AW124">
        <v>87437.05</v>
      </c>
      <c r="AX124">
        <f t="shared" si="30"/>
        <v>448.25</v>
      </c>
      <c r="AY124">
        <f t="shared" si="31"/>
        <v>291.84999999999127</v>
      </c>
    </row>
    <row r="125" spans="12:87" x14ac:dyDescent="0.35">
      <c r="L125">
        <v>92786.5</v>
      </c>
      <c r="M125">
        <v>93258.9</v>
      </c>
      <c r="N125">
        <f t="shared" si="22"/>
        <v>472.39999999999418</v>
      </c>
      <c r="O125">
        <f t="shared" si="23"/>
        <v>319.40000000000873</v>
      </c>
      <c r="AV125">
        <v>87728.9</v>
      </c>
      <c r="AW125">
        <v>88106.5</v>
      </c>
      <c r="AX125">
        <f t="shared" si="30"/>
        <v>377.60000000000582</v>
      </c>
      <c r="AY125">
        <f t="shared" si="31"/>
        <v>269.44999999999709</v>
      </c>
    </row>
    <row r="126" spans="12:87" x14ac:dyDescent="0.35">
      <c r="L126">
        <v>93578.3</v>
      </c>
      <c r="M126">
        <v>93959.75</v>
      </c>
      <c r="N126">
        <f t="shared" si="22"/>
        <v>381.44999999999709</v>
      </c>
      <c r="O126">
        <f t="shared" si="23"/>
        <v>262.5</v>
      </c>
      <c r="AV126">
        <v>88375.95</v>
      </c>
      <c r="AW126">
        <v>88824.6</v>
      </c>
      <c r="AX126">
        <f t="shared" si="30"/>
        <v>448.65000000000873</v>
      </c>
      <c r="AY126">
        <f t="shared" si="31"/>
        <v>266.29999999998836</v>
      </c>
    </row>
    <row r="127" spans="12:87" x14ac:dyDescent="0.35">
      <c r="L127">
        <v>94222.25</v>
      </c>
      <c r="M127">
        <v>94718</v>
      </c>
      <c r="N127">
        <f t="shared" si="22"/>
        <v>495.75</v>
      </c>
      <c r="O127">
        <f t="shared" si="23"/>
        <v>289.10000000000582</v>
      </c>
      <c r="AV127">
        <v>89090.9</v>
      </c>
      <c r="AW127">
        <v>89574.35</v>
      </c>
      <c r="AX127">
        <f t="shared" si="30"/>
        <v>483.45000000001164</v>
      </c>
      <c r="AY127">
        <f t="shared" si="31"/>
        <v>285.39999999999418</v>
      </c>
    </row>
    <row r="128" spans="12:87" x14ac:dyDescent="0.35">
      <c r="L128">
        <v>95007.1</v>
      </c>
      <c r="M128">
        <v>95506.05</v>
      </c>
      <c r="N128">
        <f t="shared" si="22"/>
        <v>498.94999999999709</v>
      </c>
      <c r="O128">
        <f t="shared" si="23"/>
        <v>279.89999999999418</v>
      </c>
      <c r="AV128">
        <v>89859.75</v>
      </c>
      <c r="AW128">
        <v>90216.6</v>
      </c>
      <c r="AX128">
        <f t="shared" si="30"/>
        <v>356.85000000000582</v>
      </c>
      <c r="AY128">
        <f t="shared" si="31"/>
        <v>267.5</v>
      </c>
    </row>
    <row r="129" spans="12:51" x14ac:dyDescent="0.35">
      <c r="L129">
        <v>95785.95</v>
      </c>
      <c r="M129">
        <v>96252.5</v>
      </c>
      <c r="N129">
        <f t="shared" si="22"/>
        <v>466.55000000000291</v>
      </c>
      <c r="O129">
        <f t="shared" si="23"/>
        <v>288.44999999999709</v>
      </c>
      <c r="AV129">
        <v>90484.1</v>
      </c>
      <c r="AW129">
        <v>90954.5</v>
      </c>
      <c r="AX129">
        <f t="shared" si="30"/>
        <v>470.39999999999418</v>
      </c>
      <c r="AY129">
        <f t="shared" si="31"/>
        <v>241.05000000000291</v>
      </c>
    </row>
    <row r="130" spans="12:51" x14ac:dyDescent="0.35">
      <c r="L130">
        <v>96540.95</v>
      </c>
      <c r="M130">
        <v>97040.45</v>
      </c>
      <c r="N130">
        <f t="shared" si="22"/>
        <v>499.5</v>
      </c>
      <c r="O130">
        <f t="shared" si="23"/>
        <v>300</v>
      </c>
      <c r="AV130">
        <v>91195.55</v>
      </c>
      <c r="AW130">
        <v>91673.3</v>
      </c>
      <c r="AX130">
        <f t="shared" si="30"/>
        <v>477.75</v>
      </c>
      <c r="AY130">
        <f t="shared" si="31"/>
        <v>269.59999999999127</v>
      </c>
    </row>
    <row r="131" spans="12:51" x14ac:dyDescent="0.35">
      <c r="L131">
        <v>97340.45</v>
      </c>
      <c r="M131">
        <v>97755.55</v>
      </c>
      <c r="N131">
        <f t="shared" si="22"/>
        <v>415.10000000000582</v>
      </c>
      <c r="O131">
        <f t="shared" si="23"/>
        <v>321.64999999999418</v>
      </c>
      <c r="AV131">
        <v>91942.9</v>
      </c>
      <c r="AW131">
        <v>92397.1</v>
      </c>
      <c r="AX131">
        <f t="shared" si="30"/>
        <v>454.20000000001164</v>
      </c>
      <c r="AY131">
        <f t="shared" si="31"/>
        <v>267.59999999999127</v>
      </c>
    </row>
    <row r="132" spans="12:51" x14ac:dyDescent="0.35">
      <c r="L132">
        <v>98077.2</v>
      </c>
      <c r="M132">
        <v>98458.4</v>
      </c>
      <c r="N132">
        <f t="shared" ref="N132:N134" si="40">M132-L132</f>
        <v>381.19999999999709</v>
      </c>
      <c r="O132">
        <f t="shared" ref="O132:O133" si="41">L133-M132</f>
        <v>291.20000000001164</v>
      </c>
      <c r="AV132">
        <v>92664.7</v>
      </c>
      <c r="AW132">
        <v>93129.55</v>
      </c>
      <c r="AX132">
        <f t="shared" ref="AX132:AX142" si="42">AW132-AV132</f>
        <v>464.85000000000582</v>
      </c>
      <c r="AY132">
        <f t="shared" ref="AY132:AY142" si="43">AV133-AW132</f>
        <v>266.64999999999418</v>
      </c>
    </row>
    <row r="133" spans="12:51" x14ac:dyDescent="0.35">
      <c r="L133">
        <v>98749.6</v>
      </c>
      <c r="M133">
        <v>99248.75</v>
      </c>
      <c r="N133">
        <f t="shared" si="40"/>
        <v>499.14999999999418</v>
      </c>
      <c r="O133">
        <f t="shared" si="41"/>
        <v>306.55000000000291</v>
      </c>
      <c r="AV133">
        <v>93396.2</v>
      </c>
      <c r="AW133">
        <v>93866.45</v>
      </c>
      <c r="AX133">
        <f t="shared" si="42"/>
        <v>470.25</v>
      </c>
      <c r="AY133">
        <f t="shared" si="43"/>
        <v>297.25</v>
      </c>
    </row>
    <row r="134" spans="12:51" x14ac:dyDescent="0.35">
      <c r="L134">
        <v>99555.3</v>
      </c>
      <c r="M134">
        <v>99915.35</v>
      </c>
      <c r="N134">
        <f t="shared" si="40"/>
        <v>360.05000000000291</v>
      </c>
      <c r="AV134">
        <v>94163.7</v>
      </c>
      <c r="AW134">
        <v>94539.5</v>
      </c>
      <c r="AX134">
        <f t="shared" si="42"/>
        <v>375.80000000000291</v>
      </c>
      <c r="AY134">
        <f t="shared" si="43"/>
        <v>286.10000000000582</v>
      </c>
    </row>
    <row r="135" spans="12:51" x14ac:dyDescent="0.35">
      <c r="O135">
        <f>AVERAGE(O2:O132)</f>
        <v>285.74423076923091</v>
      </c>
      <c r="AV135">
        <v>94825.600000000006</v>
      </c>
      <c r="AW135">
        <v>95181.75</v>
      </c>
      <c r="AX135">
        <f t="shared" si="42"/>
        <v>356.14999999999418</v>
      </c>
      <c r="AY135">
        <f t="shared" si="43"/>
        <v>268.39999999999418</v>
      </c>
    </row>
    <row r="136" spans="12:51" x14ac:dyDescent="0.35">
      <c r="N136">
        <f>AVERAGE(N3:N133)</f>
        <v>458.09923664122118</v>
      </c>
      <c r="AV136">
        <v>95450.15</v>
      </c>
      <c r="AW136">
        <v>95919.35</v>
      </c>
      <c r="AX136">
        <f t="shared" si="42"/>
        <v>469.20000000001164</v>
      </c>
      <c r="AY136">
        <f t="shared" si="43"/>
        <v>252.54999999998836</v>
      </c>
    </row>
    <row r="137" spans="12:51" x14ac:dyDescent="0.35">
      <c r="AV137">
        <v>96171.9</v>
      </c>
      <c r="AW137">
        <v>96613.2</v>
      </c>
      <c r="AX137">
        <f t="shared" si="42"/>
        <v>441.30000000000291</v>
      </c>
      <c r="AY137">
        <f t="shared" si="43"/>
        <v>270.35000000000582</v>
      </c>
    </row>
    <row r="138" spans="12:51" x14ac:dyDescent="0.35">
      <c r="AV138">
        <v>96883.55</v>
      </c>
      <c r="AW138">
        <v>97297.65</v>
      </c>
      <c r="AX138">
        <f t="shared" si="42"/>
        <v>414.09999999999127</v>
      </c>
      <c r="AY138">
        <f t="shared" si="43"/>
        <v>240.45000000001164</v>
      </c>
    </row>
    <row r="139" spans="12:51" x14ac:dyDescent="0.35">
      <c r="AV139">
        <v>97538.1</v>
      </c>
      <c r="AW139">
        <v>98015.4</v>
      </c>
      <c r="AX139">
        <f t="shared" si="42"/>
        <v>477.29999999998836</v>
      </c>
      <c r="AY139">
        <f t="shared" si="43"/>
        <v>270</v>
      </c>
    </row>
    <row r="140" spans="12:51" x14ac:dyDescent="0.35">
      <c r="AV140">
        <v>98285.4</v>
      </c>
      <c r="AW140">
        <v>98696.05</v>
      </c>
      <c r="AX140">
        <f t="shared" si="42"/>
        <v>410.65000000000873</v>
      </c>
      <c r="AY140">
        <f t="shared" si="43"/>
        <v>269.94999999999709</v>
      </c>
    </row>
    <row r="141" spans="12:51" x14ac:dyDescent="0.35">
      <c r="AV141">
        <v>98966</v>
      </c>
      <c r="AW141">
        <v>99375.8</v>
      </c>
      <c r="AX141">
        <f t="shared" si="42"/>
        <v>409.80000000000291</v>
      </c>
      <c r="AY141">
        <f t="shared" si="43"/>
        <v>268.80000000000291</v>
      </c>
    </row>
    <row r="142" spans="12:51" x14ac:dyDescent="0.35">
      <c r="AV142">
        <v>99644.6</v>
      </c>
      <c r="AW142">
        <v>99992.65</v>
      </c>
      <c r="AX142">
        <f t="shared" si="42"/>
        <v>348.04999999998836</v>
      </c>
    </row>
    <row r="143" spans="12:51" x14ac:dyDescent="0.35">
      <c r="AY143">
        <f>AVERAGE(AY3:AY141)</f>
        <v>271.80503597122276</v>
      </c>
    </row>
    <row r="144" spans="12:51" x14ac:dyDescent="0.35">
      <c r="AX144">
        <f>AVERAGE(AX3:AX142)</f>
        <v>429.75428571428597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D044-D9A1-44B6-94DB-675327745F7E}">
  <dimension ref="A1:DP1962"/>
  <sheetViews>
    <sheetView tabSelected="1" topLeftCell="DA1" zoomScale="85" workbookViewId="0">
      <selection activeCell="DM6" sqref="DM6"/>
    </sheetView>
  </sheetViews>
  <sheetFormatPr defaultRowHeight="14.5" x14ac:dyDescent="0.35"/>
  <cols>
    <col min="8" max="8" width="15.08984375" bestFit="1" customWidth="1"/>
  </cols>
  <sheetData>
    <row r="1" spans="1:120" x14ac:dyDescent="0.35">
      <c r="A1" t="s">
        <v>19</v>
      </c>
      <c r="M1" t="s">
        <v>9</v>
      </c>
      <c r="Y1" t="s">
        <v>11</v>
      </c>
      <c r="AK1" t="s">
        <v>12</v>
      </c>
      <c r="AW1" t="s">
        <v>13</v>
      </c>
      <c r="BI1" t="s">
        <v>14</v>
      </c>
      <c r="BU1" t="s">
        <v>15</v>
      </c>
      <c r="CG1" t="s">
        <v>16</v>
      </c>
      <c r="CS1" t="s">
        <v>17</v>
      </c>
      <c r="DE1" t="s">
        <v>18</v>
      </c>
    </row>
    <row r="2" spans="1:120" x14ac:dyDescent="0.35">
      <c r="K2" t="s">
        <v>21</v>
      </c>
      <c r="W2" t="s">
        <v>21</v>
      </c>
      <c r="AI2" t="s">
        <v>21</v>
      </c>
      <c r="AU2" t="s">
        <v>21</v>
      </c>
      <c r="BG2" t="s">
        <v>21</v>
      </c>
      <c r="BS2" t="s">
        <v>21</v>
      </c>
      <c r="CE2" t="s">
        <v>21</v>
      </c>
      <c r="CQ2" t="s">
        <v>21</v>
      </c>
      <c r="DC2" t="s">
        <v>21</v>
      </c>
      <c r="DO2" t="s">
        <v>21</v>
      </c>
    </row>
    <row r="3" spans="1:120" x14ac:dyDescent="0.35">
      <c r="A3" t="s">
        <v>0</v>
      </c>
      <c r="B3" t="s">
        <v>20</v>
      </c>
      <c r="C3" t="s">
        <v>1</v>
      </c>
      <c r="D3" t="s">
        <v>2</v>
      </c>
      <c r="E3" t="s">
        <v>3</v>
      </c>
      <c r="F3" t="s">
        <v>24</v>
      </c>
      <c r="G3" t="s">
        <v>5</v>
      </c>
      <c r="H3" t="s">
        <v>25</v>
      </c>
      <c r="I3" t="s">
        <v>26</v>
      </c>
      <c r="J3" t="s">
        <v>6</v>
      </c>
      <c r="K3" t="s">
        <v>22</v>
      </c>
      <c r="L3" t="s">
        <v>23</v>
      </c>
      <c r="M3" t="s">
        <v>0</v>
      </c>
      <c r="N3" t="s">
        <v>20</v>
      </c>
      <c r="O3" t="s">
        <v>1</v>
      </c>
      <c r="P3" t="s">
        <v>2</v>
      </c>
      <c r="Q3" t="s">
        <v>3</v>
      </c>
      <c r="R3" t="s">
        <v>5</v>
      </c>
      <c r="S3" t="s">
        <v>24</v>
      </c>
      <c r="T3" t="s">
        <v>25</v>
      </c>
      <c r="U3" t="s">
        <v>26</v>
      </c>
      <c r="V3" t="s">
        <v>6</v>
      </c>
      <c r="W3" t="s">
        <v>22</v>
      </c>
      <c r="X3" t="s">
        <v>23</v>
      </c>
      <c r="Y3" t="s">
        <v>0</v>
      </c>
      <c r="Z3" t="s">
        <v>20</v>
      </c>
      <c r="AA3" t="s">
        <v>1</v>
      </c>
      <c r="AB3" t="s">
        <v>2</v>
      </c>
      <c r="AC3" t="s">
        <v>3</v>
      </c>
      <c r="AD3" t="s">
        <v>5</v>
      </c>
      <c r="AE3" t="s">
        <v>24</v>
      </c>
      <c r="AF3" t="s">
        <v>25</v>
      </c>
      <c r="AG3" t="s">
        <v>26</v>
      </c>
      <c r="AH3" t="s">
        <v>6</v>
      </c>
      <c r="AI3" t="s">
        <v>22</v>
      </c>
      <c r="AJ3" t="s">
        <v>23</v>
      </c>
      <c r="AK3" t="s">
        <v>0</v>
      </c>
      <c r="AL3" t="s">
        <v>20</v>
      </c>
      <c r="AM3" t="s">
        <v>1</v>
      </c>
      <c r="AN3" t="s">
        <v>2</v>
      </c>
      <c r="AO3" t="s">
        <v>3</v>
      </c>
      <c r="AP3" t="s">
        <v>5</v>
      </c>
      <c r="AQ3" t="s">
        <v>24</v>
      </c>
      <c r="AR3" t="s">
        <v>25</v>
      </c>
      <c r="AS3" t="s">
        <v>26</v>
      </c>
      <c r="AT3" t="s">
        <v>6</v>
      </c>
      <c r="AU3" t="s">
        <v>22</v>
      </c>
      <c r="AV3" t="s">
        <v>23</v>
      </c>
      <c r="AW3" t="s">
        <v>0</v>
      </c>
      <c r="AX3" t="s">
        <v>20</v>
      </c>
      <c r="AY3" t="s">
        <v>1</v>
      </c>
      <c r="AZ3" t="s">
        <v>2</v>
      </c>
      <c r="BA3" t="s">
        <v>3</v>
      </c>
      <c r="BB3" t="s">
        <v>5</v>
      </c>
      <c r="BC3" t="s">
        <v>24</v>
      </c>
      <c r="BD3" t="s">
        <v>25</v>
      </c>
      <c r="BE3" t="s">
        <v>26</v>
      </c>
      <c r="BF3" t="s">
        <v>6</v>
      </c>
      <c r="BG3" t="s">
        <v>22</v>
      </c>
      <c r="BH3" t="s">
        <v>23</v>
      </c>
      <c r="BI3" t="s">
        <v>0</v>
      </c>
      <c r="BJ3" t="s">
        <v>20</v>
      </c>
      <c r="BK3" t="s">
        <v>1</v>
      </c>
      <c r="BL3" t="s">
        <v>2</v>
      </c>
      <c r="BM3" t="s">
        <v>3</v>
      </c>
      <c r="BN3" t="s">
        <v>5</v>
      </c>
      <c r="BO3" t="s">
        <v>24</v>
      </c>
      <c r="BP3" t="s">
        <v>25</v>
      </c>
      <c r="BQ3" t="s">
        <v>26</v>
      </c>
      <c r="BR3" t="s">
        <v>6</v>
      </c>
      <c r="BS3" t="s">
        <v>22</v>
      </c>
      <c r="BT3" t="s">
        <v>23</v>
      </c>
      <c r="BU3" t="s">
        <v>0</v>
      </c>
      <c r="BV3" t="s">
        <v>20</v>
      </c>
      <c r="BW3" t="s">
        <v>1</v>
      </c>
      <c r="BX3" t="s">
        <v>2</v>
      </c>
      <c r="BY3" t="s">
        <v>3</v>
      </c>
      <c r="BZ3" t="s">
        <v>5</v>
      </c>
      <c r="CA3" t="s">
        <v>24</v>
      </c>
      <c r="CB3" t="s">
        <v>25</v>
      </c>
      <c r="CC3" t="s">
        <v>26</v>
      </c>
      <c r="CD3" t="s">
        <v>6</v>
      </c>
      <c r="CE3" t="s">
        <v>22</v>
      </c>
      <c r="CF3" t="s">
        <v>23</v>
      </c>
      <c r="CG3" t="s">
        <v>0</v>
      </c>
      <c r="CH3" t="s">
        <v>20</v>
      </c>
      <c r="CI3" t="s">
        <v>1</v>
      </c>
      <c r="CJ3" t="s">
        <v>2</v>
      </c>
      <c r="CK3" t="s">
        <v>3</v>
      </c>
      <c r="CL3" t="s">
        <v>5</v>
      </c>
      <c r="CM3" t="s">
        <v>24</v>
      </c>
      <c r="CN3" t="s">
        <v>25</v>
      </c>
      <c r="CO3" t="s">
        <v>26</v>
      </c>
      <c r="CP3" t="s">
        <v>6</v>
      </c>
      <c r="CQ3" t="s">
        <v>22</v>
      </c>
      <c r="CR3" t="s">
        <v>23</v>
      </c>
      <c r="CS3" t="s">
        <v>0</v>
      </c>
      <c r="CT3" t="s">
        <v>20</v>
      </c>
      <c r="CU3" t="s">
        <v>1</v>
      </c>
      <c r="CV3" t="s">
        <v>2</v>
      </c>
      <c r="CW3" t="s">
        <v>3</v>
      </c>
      <c r="CX3" t="s">
        <v>5</v>
      </c>
      <c r="CY3" t="s">
        <v>24</v>
      </c>
      <c r="CZ3" t="s">
        <v>25</v>
      </c>
      <c r="DA3" t="s">
        <v>26</v>
      </c>
      <c r="DB3" t="s">
        <v>6</v>
      </c>
      <c r="DC3" t="s">
        <v>22</v>
      </c>
      <c r="DD3" t="s">
        <v>23</v>
      </c>
      <c r="DE3" t="s">
        <v>0</v>
      </c>
      <c r="DF3" t="s">
        <v>20</v>
      </c>
      <c r="DG3" t="s">
        <v>1</v>
      </c>
      <c r="DH3" t="s">
        <v>2</v>
      </c>
      <c r="DI3" t="s">
        <v>3</v>
      </c>
      <c r="DJ3" t="s">
        <v>5</v>
      </c>
      <c r="DK3" t="s">
        <v>24</v>
      </c>
      <c r="DL3" t="s">
        <v>25</v>
      </c>
      <c r="DM3" t="s">
        <v>26</v>
      </c>
      <c r="DN3" t="s">
        <v>6</v>
      </c>
      <c r="DO3" t="s">
        <v>22</v>
      </c>
      <c r="DP3" t="s">
        <v>23</v>
      </c>
    </row>
    <row r="4" spans="1:120" x14ac:dyDescent="0.35">
      <c r="A4">
        <v>1818</v>
      </c>
      <c r="B4">
        <v>2478.85</v>
      </c>
      <c r="C4">
        <v>2478.85</v>
      </c>
      <c r="D4">
        <v>2804.5</v>
      </c>
      <c r="E4">
        <f>D4-C4</f>
        <v>325.65000000000009</v>
      </c>
      <c r="F4">
        <f>SUM(E4:E117)</f>
        <v>36998.950000000048</v>
      </c>
      <c r="G4">
        <f>C5-D4</f>
        <v>533.55000000000018</v>
      </c>
      <c r="H4">
        <f>SUM(G4:G116)</f>
        <v>60507.299999999959</v>
      </c>
      <c r="I4">
        <f>D117-C4</f>
        <v>97506.25</v>
      </c>
      <c r="J4">
        <v>114</v>
      </c>
      <c r="K4">
        <v>2478.8500979999999</v>
      </c>
      <c r="L4">
        <v>41.666668000000001</v>
      </c>
      <c r="M4">
        <v>1870</v>
      </c>
      <c r="N4">
        <v>2513.4499999999998</v>
      </c>
      <c r="O4">
        <v>2513.4499999999998</v>
      </c>
      <c r="P4">
        <v>2856.55</v>
      </c>
      <c r="Q4">
        <f>P4-O4</f>
        <v>343.10000000000036</v>
      </c>
      <c r="R4">
        <f>O5-P4</f>
        <v>549.39999999999964</v>
      </c>
      <c r="S4">
        <f>SUM(Q4:Q113)</f>
        <v>37741.550000000047</v>
      </c>
      <c r="T4">
        <f>SUM(R4:R112)</f>
        <v>59356.149999999943</v>
      </c>
      <c r="U4">
        <f>P113-O4</f>
        <v>97097.7</v>
      </c>
      <c r="V4">
        <v>110</v>
      </c>
      <c r="W4">
        <v>2513.4499510000001</v>
      </c>
      <c r="X4">
        <v>42.016804</v>
      </c>
      <c r="Y4">
        <v>1881</v>
      </c>
      <c r="Z4">
        <v>2616.75</v>
      </c>
      <c r="AA4">
        <v>2616.75</v>
      </c>
      <c r="AB4">
        <v>3006.4</v>
      </c>
      <c r="AC4">
        <f>AB4-AA4</f>
        <v>389.65000000000009</v>
      </c>
      <c r="AD4">
        <f>AA5-AB4</f>
        <v>599.34999999999991</v>
      </c>
      <c r="AE4">
        <f>SUM(AC4:AC102)</f>
        <v>38576.900000000038</v>
      </c>
      <c r="AF4">
        <f>SUM(AD4:AD101)</f>
        <v>58740.349999999962</v>
      </c>
      <c r="AG4">
        <f>AB102-AA4</f>
        <v>97317.25</v>
      </c>
      <c r="AH4">
        <v>99</v>
      </c>
      <c r="AI4">
        <v>2616.75</v>
      </c>
      <c r="AJ4">
        <v>41.666668000000001</v>
      </c>
      <c r="AK4">
        <v>1919</v>
      </c>
      <c r="AL4">
        <v>2705.8</v>
      </c>
      <c r="AM4">
        <v>2705.8</v>
      </c>
      <c r="AN4">
        <v>3139</v>
      </c>
      <c r="AO4">
        <f>AN4-AM4</f>
        <v>433.19999999999982</v>
      </c>
      <c r="AP4">
        <f>AM5-AN4</f>
        <v>648.05000000000018</v>
      </c>
      <c r="AQ4">
        <f>SUM(AO4:AO93)</f>
        <v>39611.499999999942</v>
      </c>
      <c r="AR4">
        <f>SUM(AP4:AP92)</f>
        <v>57422.40000000006</v>
      </c>
      <c r="AS4">
        <f>AN93-AM4</f>
        <v>97033.9</v>
      </c>
      <c r="AT4">
        <v>90</v>
      </c>
      <c r="AU4">
        <v>2705.8000489999999</v>
      </c>
      <c r="AV4">
        <v>41.580039999999997</v>
      </c>
      <c r="AW4">
        <v>1869</v>
      </c>
      <c r="AX4">
        <v>2558.75</v>
      </c>
      <c r="AY4">
        <v>2558.75</v>
      </c>
      <c r="AZ4">
        <v>2927.15</v>
      </c>
      <c r="BA4">
        <f>AZ4-AY4</f>
        <v>368.40000000000009</v>
      </c>
      <c r="BB4">
        <f>AY5-AZ4</f>
        <v>573.40000000000009</v>
      </c>
      <c r="BC4">
        <f>SUM(BA4:BA107)</f>
        <v>38245.250000000022</v>
      </c>
      <c r="BD4">
        <f>SUM(BB4:BB106)</f>
        <v>58650.299999999981</v>
      </c>
      <c r="BE4">
        <f>AZ107-AY4</f>
        <v>96895.55</v>
      </c>
      <c r="BF4">
        <v>104</v>
      </c>
      <c r="BG4">
        <v>2558.75</v>
      </c>
      <c r="BH4">
        <v>41.580039999999997</v>
      </c>
      <c r="BI4">
        <v>1959</v>
      </c>
      <c r="BJ4">
        <v>2774</v>
      </c>
      <c r="BK4">
        <v>2774</v>
      </c>
      <c r="BL4">
        <v>3252.15</v>
      </c>
      <c r="BM4">
        <f>BL4-BK4</f>
        <v>478.15000000000009</v>
      </c>
      <c r="BN4">
        <f>BK5-BL4</f>
        <v>686.75</v>
      </c>
      <c r="BO4">
        <f>SUM(BM4:BM88)</f>
        <v>40733.05000000009</v>
      </c>
      <c r="BP4">
        <f>SUM(BN4:BN87)</f>
        <v>56471.249999999913</v>
      </c>
      <c r="BQ4">
        <f>BL88-BK4</f>
        <v>97204.3</v>
      </c>
      <c r="BR4">
        <v>85</v>
      </c>
      <c r="BS4">
        <v>2774</v>
      </c>
      <c r="BT4">
        <v>41.493774000000002</v>
      </c>
      <c r="BU4">
        <v>1854</v>
      </c>
      <c r="BV4">
        <v>2578.75</v>
      </c>
      <c r="BW4">
        <v>2578.75</v>
      </c>
      <c r="BX4">
        <v>2948.55</v>
      </c>
      <c r="BY4">
        <f>BX4-BW4</f>
        <v>369.80000000000018</v>
      </c>
      <c r="BZ4">
        <f>BW5-BX4</f>
        <v>579</v>
      </c>
      <c r="CA4">
        <f>SUM(BY4:BY106)</f>
        <v>38087.600000000013</v>
      </c>
      <c r="CB4">
        <f>SUM(BZ4:BZ105)</f>
        <v>59048.25</v>
      </c>
      <c r="CC4">
        <f>BX106-BW4</f>
        <v>97135.85</v>
      </c>
      <c r="CD4">
        <v>103</v>
      </c>
      <c r="CE4">
        <v>2578.75</v>
      </c>
      <c r="CF4">
        <v>41.493774000000002</v>
      </c>
      <c r="CG4">
        <v>1936</v>
      </c>
      <c r="CH4">
        <v>2730.7</v>
      </c>
      <c r="CI4">
        <v>2730.7</v>
      </c>
      <c r="CJ4">
        <v>3182.4</v>
      </c>
      <c r="CK4">
        <f>CJ4-CI4</f>
        <v>451.70000000000027</v>
      </c>
      <c r="CL4">
        <f>CI5-CJ4</f>
        <v>658.04999999999973</v>
      </c>
      <c r="CM4">
        <f>SUM(CK4:CK91)</f>
        <v>39750.349999999977</v>
      </c>
      <c r="CN4">
        <f>SUM(CL4:CL90)</f>
        <v>57317.250000000029</v>
      </c>
      <c r="CO4">
        <f>CJ91-CI4</f>
        <v>97067.6</v>
      </c>
      <c r="CP4">
        <v>88</v>
      </c>
      <c r="CQ4">
        <v>2730.6999510000001</v>
      </c>
      <c r="CR4">
        <v>41.841003000000001</v>
      </c>
      <c r="CS4">
        <v>1818</v>
      </c>
      <c r="CT4">
        <v>2552.15</v>
      </c>
      <c r="CU4">
        <v>2552.15</v>
      </c>
      <c r="CV4">
        <v>2923.2</v>
      </c>
      <c r="CW4">
        <f>CV4-CU4</f>
        <v>371.04999999999973</v>
      </c>
      <c r="CX4">
        <f>CU5-CV4</f>
        <v>562.85000000000036</v>
      </c>
      <c r="CY4">
        <f>SUM(CW4:CW109)</f>
        <v>37388.949999999997</v>
      </c>
      <c r="CZ4">
        <f>AVERAGE(CX4:CX108)</f>
        <v>570.98619047619047</v>
      </c>
      <c r="DA4">
        <f>CV109-CU4</f>
        <v>97342.5</v>
      </c>
      <c r="DB4">
        <v>106</v>
      </c>
      <c r="DC4">
        <v>2552.1501459999999</v>
      </c>
      <c r="DD4">
        <v>41.407867000000003</v>
      </c>
      <c r="DE4">
        <v>1865</v>
      </c>
      <c r="DF4">
        <v>2628.05</v>
      </c>
      <c r="DG4">
        <v>2628.05</v>
      </c>
      <c r="DH4">
        <v>3020.4</v>
      </c>
      <c r="DI4">
        <f>DH4-DG4</f>
        <v>392.34999999999991</v>
      </c>
      <c r="DJ4">
        <f>DG5-DH4</f>
        <v>620.04999999999973</v>
      </c>
      <c r="DK4">
        <f>SUM(DI4:DI101)</f>
        <v>38516.750000000036</v>
      </c>
      <c r="DL4">
        <f>SUM(DJ4:DJ100)</f>
        <v>58833.249999999964</v>
      </c>
      <c r="DM4">
        <f>DH101-DG4</f>
        <v>97350</v>
      </c>
      <c r="DN4">
        <v>98</v>
      </c>
      <c r="DO4">
        <v>2628.0500489999999</v>
      </c>
      <c r="DP4">
        <v>41.407867000000003</v>
      </c>
    </row>
    <row r="5" spans="1:120" x14ac:dyDescent="0.35">
      <c r="B5">
        <v>2502.85</v>
      </c>
      <c r="C5">
        <v>3338.05</v>
      </c>
      <c r="D5">
        <v>3663.75</v>
      </c>
      <c r="E5">
        <f t="shared" ref="E5:E68" si="0">D5-C5</f>
        <v>325.69999999999982</v>
      </c>
      <c r="G5">
        <f t="shared" ref="G5:G68" si="1">C6-D5</f>
        <v>535.19999999999982</v>
      </c>
      <c r="K5">
        <v>2502.8500979999999</v>
      </c>
      <c r="L5">
        <v>45.045043999999997</v>
      </c>
      <c r="N5">
        <v>2537.25</v>
      </c>
      <c r="O5">
        <v>3405.95</v>
      </c>
      <c r="P5">
        <v>3749.05</v>
      </c>
      <c r="Q5">
        <f t="shared" ref="Q5:Q68" si="2">P5-O5</f>
        <v>343.10000000000036</v>
      </c>
      <c r="R5">
        <f t="shared" ref="R5:R68" si="3">O6-P5</f>
        <v>546.64999999999964</v>
      </c>
      <c r="W5">
        <v>2537.25</v>
      </c>
      <c r="X5">
        <v>45.454543999999999</v>
      </c>
      <c r="Z5">
        <v>2640.75</v>
      </c>
      <c r="AA5">
        <v>3605.75</v>
      </c>
      <c r="AB5">
        <v>3995.4</v>
      </c>
      <c r="AC5">
        <f t="shared" ref="AC5:AC68" si="4">AB5-AA5</f>
        <v>389.65000000000009</v>
      </c>
      <c r="AD5">
        <f t="shared" ref="AD5:AD68" si="5">AA6-AB5</f>
        <v>599.09999999999991</v>
      </c>
      <c r="AI5">
        <v>2640.75</v>
      </c>
      <c r="AJ5">
        <v>45.045043999999997</v>
      </c>
      <c r="AL5">
        <v>2729.85</v>
      </c>
      <c r="AM5">
        <v>3787.05</v>
      </c>
      <c r="AN5">
        <v>4220.3</v>
      </c>
      <c r="AO5">
        <f t="shared" ref="AO5:AO68" si="6">AN5-AM5</f>
        <v>433.25</v>
      </c>
      <c r="AP5">
        <f t="shared" ref="AP5:AP68" si="7">AM6-AN5</f>
        <v>646.64999999999964</v>
      </c>
      <c r="AU5">
        <v>2729.8500979999999</v>
      </c>
      <c r="AV5">
        <v>45.045043999999997</v>
      </c>
      <c r="AX5">
        <v>2582.8000000000002</v>
      </c>
      <c r="AY5">
        <v>3500.55</v>
      </c>
      <c r="AZ5">
        <v>3868.9</v>
      </c>
      <c r="BA5">
        <f t="shared" ref="BA5:BA68" si="8">AZ5-AY5</f>
        <v>368.34999999999991</v>
      </c>
      <c r="BB5">
        <f t="shared" ref="BB5:BB68" si="9">AY6-AZ5</f>
        <v>563.84999999999991</v>
      </c>
      <c r="BG5">
        <v>2582.8000489999999</v>
      </c>
      <c r="BH5">
        <v>45.045043999999997</v>
      </c>
      <c r="BJ5">
        <v>2798.1</v>
      </c>
      <c r="BK5">
        <v>3938.9</v>
      </c>
      <c r="BL5">
        <v>4438.6499999999996</v>
      </c>
      <c r="BM5">
        <f t="shared" ref="BM5:BM68" si="10">BL5-BK5</f>
        <v>499.74999999999955</v>
      </c>
      <c r="BN5">
        <f t="shared" ref="BN5:BN68" si="11">BK6-BL5</f>
        <v>681.75</v>
      </c>
      <c r="BS5">
        <v>2798.1000979999999</v>
      </c>
      <c r="BT5">
        <v>44.843048000000003</v>
      </c>
      <c r="BV5">
        <v>2602.85</v>
      </c>
      <c r="BW5">
        <v>3527.55</v>
      </c>
      <c r="BX5">
        <v>3897.35</v>
      </c>
      <c r="BY5">
        <f t="shared" ref="BY5:BY68" si="12">BX5-BW5</f>
        <v>369.79999999999973</v>
      </c>
      <c r="BZ5">
        <f t="shared" ref="BZ5:BZ68" si="13">BW6-BX5</f>
        <v>579.29999999999973</v>
      </c>
      <c r="CE5">
        <v>2602.8500979999999</v>
      </c>
      <c r="CF5">
        <v>44.843048000000003</v>
      </c>
      <c r="CH5">
        <v>2754.6</v>
      </c>
      <c r="CI5">
        <v>3840.45</v>
      </c>
      <c r="CJ5">
        <v>4292.1499999999996</v>
      </c>
      <c r="CK5">
        <f t="shared" ref="CK5:CK68" si="14">CJ5-CI5</f>
        <v>451.69999999999982</v>
      </c>
      <c r="CL5">
        <f t="shared" ref="CL5:CL68" si="15">CI6-CJ5</f>
        <v>658.85000000000036</v>
      </c>
      <c r="CQ5">
        <v>2754.6000979999999</v>
      </c>
      <c r="CR5">
        <v>45.248866999999997</v>
      </c>
      <c r="CT5">
        <v>2576.3000000000002</v>
      </c>
      <c r="CU5">
        <v>3486.05</v>
      </c>
      <c r="CV5">
        <v>3835.55</v>
      </c>
      <c r="CW5">
        <f t="shared" ref="CW5:CW68" si="16">CV5-CU5</f>
        <v>349.5</v>
      </c>
      <c r="CX5">
        <f t="shared" ref="CX5:CX68" si="17">CU6-CV5</f>
        <v>571.19999999999982</v>
      </c>
      <c r="DC5">
        <v>2576.3000489999999</v>
      </c>
      <c r="DD5">
        <v>44.742728999999997</v>
      </c>
      <c r="DF5">
        <v>2652.2</v>
      </c>
      <c r="DG5">
        <v>3640.45</v>
      </c>
      <c r="DH5">
        <v>4054.4</v>
      </c>
      <c r="DI5">
        <f t="shared" ref="DI5:DI68" si="18">DH5-DG5</f>
        <v>413.95000000000027</v>
      </c>
      <c r="DJ5">
        <f t="shared" ref="DJ5:DJ68" si="19">DG6-DH5</f>
        <v>600.24999999999955</v>
      </c>
      <c r="DO5">
        <v>2652.1999510000001</v>
      </c>
      <c r="DP5">
        <v>44.843048000000003</v>
      </c>
    </row>
    <row r="6" spans="1:120" x14ac:dyDescent="0.35">
      <c r="B6">
        <v>2525.0500000000002</v>
      </c>
      <c r="C6">
        <v>4198.95</v>
      </c>
      <c r="D6">
        <v>4524.6499999999996</v>
      </c>
      <c r="E6">
        <f t="shared" si="0"/>
        <v>325.69999999999982</v>
      </c>
      <c r="G6">
        <f t="shared" si="1"/>
        <v>536.60000000000036</v>
      </c>
      <c r="K6">
        <v>2525.0500489999999</v>
      </c>
      <c r="L6">
        <v>45.977012999999999</v>
      </c>
      <c r="N6">
        <v>2559.25</v>
      </c>
      <c r="O6">
        <v>4295.7</v>
      </c>
      <c r="P6">
        <v>4638.8</v>
      </c>
      <c r="Q6">
        <f t="shared" si="2"/>
        <v>343.10000000000036</v>
      </c>
      <c r="R6">
        <f t="shared" si="3"/>
        <v>545.59999999999945</v>
      </c>
      <c r="W6">
        <v>2559.25</v>
      </c>
      <c r="X6">
        <v>46.620044999999998</v>
      </c>
      <c r="Z6">
        <v>2662.95</v>
      </c>
      <c r="AA6">
        <v>4594.5</v>
      </c>
      <c r="AB6">
        <v>4984.1499999999996</v>
      </c>
      <c r="AC6">
        <f t="shared" si="4"/>
        <v>389.64999999999964</v>
      </c>
      <c r="AD6">
        <f t="shared" si="5"/>
        <v>599.15000000000055</v>
      </c>
      <c r="AI6">
        <v>2662.9499510000001</v>
      </c>
      <c r="AJ6">
        <v>46.082946999999997</v>
      </c>
      <c r="AL6">
        <v>2752.05</v>
      </c>
      <c r="AM6">
        <v>4866.95</v>
      </c>
      <c r="AN6">
        <v>5300.15</v>
      </c>
      <c r="AO6">
        <f t="shared" si="6"/>
        <v>433.19999999999982</v>
      </c>
      <c r="AP6">
        <f t="shared" si="7"/>
        <v>661.80000000000018</v>
      </c>
      <c r="AU6">
        <v>2752.0500489999999</v>
      </c>
      <c r="AV6">
        <v>45.977012999999999</v>
      </c>
      <c r="AX6">
        <v>2605</v>
      </c>
      <c r="AY6">
        <v>4432.75</v>
      </c>
      <c r="AZ6">
        <v>4801.1000000000004</v>
      </c>
      <c r="BA6">
        <f t="shared" si="8"/>
        <v>368.35000000000036</v>
      </c>
      <c r="BB6">
        <f t="shared" si="9"/>
        <v>575.09999999999945</v>
      </c>
      <c r="BG6">
        <v>2605</v>
      </c>
      <c r="BH6">
        <v>46.082946999999997</v>
      </c>
      <c r="BJ6">
        <v>2820.4</v>
      </c>
      <c r="BK6">
        <v>5120.3999999999996</v>
      </c>
      <c r="BL6">
        <v>5598.6</v>
      </c>
      <c r="BM6">
        <f t="shared" si="10"/>
        <v>478.20000000000073</v>
      </c>
      <c r="BN6">
        <f t="shared" si="11"/>
        <v>673.19999999999982</v>
      </c>
      <c r="BS6">
        <v>2820.4001459999999</v>
      </c>
      <c r="BT6">
        <v>45.766590000000001</v>
      </c>
      <c r="BV6">
        <v>2625.15</v>
      </c>
      <c r="BW6">
        <v>4476.6499999999996</v>
      </c>
      <c r="BX6">
        <v>4846.3999999999996</v>
      </c>
      <c r="BY6">
        <f t="shared" si="12"/>
        <v>369.75</v>
      </c>
      <c r="BZ6">
        <f t="shared" si="13"/>
        <v>578.85000000000036</v>
      </c>
      <c r="CE6">
        <v>2625.1501459999999</v>
      </c>
      <c r="CF6">
        <v>45.871555000000001</v>
      </c>
      <c r="CH6">
        <v>2776.7</v>
      </c>
      <c r="CI6">
        <v>4951</v>
      </c>
      <c r="CJ6">
        <v>5402.7</v>
      </c>
      <c r="CK6">
        <f t="shared" si="14"/>
        <v>451.69999999999982</v>
      </c>
      <c r="CL6">
        <f t="shared" si="15"/>
        <v>659.15000000000055</v>
      </c>
      <c r="CQ6">
        <v>2776.6999510000001</v>
      </c>
      <c r="CR6">
        <v>46.189377</v>
      </c>
      <c r="CT6">
        <v>2598.65</v>
      </c>
      <c r="CU6">
        <v>4406.75</v>
      </c>
      <c r="CV6">
        <v>4777.8</v>
      </c>
      <c r="CW6">
        <f t="shared" si="16"/>
        <v>371.05000000000018</v>
      </c>
      <c r="CX6">
        <f t="shared" si="17"/>
        <v>561.39999999999964</v>
      </c>
      <c r="DC6">
        <v>2598.6501459999999</v>
      </c>
      <c r="DD6">
        <v>45.662101999999997</v>
      </c>
      <c r="DF6">
        <v>2674.5</v>
      </c>
      <c r="DG6">
        <v>4654.6499999999996</v>
      </c>
      <c r="DH6">
        <v>5068.6000000000004</v>
      </c>
      <c r="DI6">
        <f t="shared" si="18"/>
        <v>413.95000000000073</v>
      </c>
      <c r="DJ6">
        <f t="shared" si="19"/>
        <v>599.94999999999982</v>
      </c>
      <c r="DO6">
        <v>2674.5</v>
      </c>
      <c r="DP6">
        <v>45.662101999999997</v>
      </c>
    </row>
    <row r="7" spans="1:120" x14ac:dyDescent="0.35">
      <c r="B7">
        <v>2546.8000000000002</v>
      </c>
      <c r="C7">
        <v>5061.25</v>
      </c>
      <c r="D7">
        <v>5386.95</v>
      </c>
      <c r="E7">
        <f t="shared" si="0"/>
        <v>325.69999999999982</v>
      </c>
      <c r="G7">
        <f t="shared" si="1"/>
        <v>537.85000000000036</v>
      </c>
      <c r="K7">
        <v>2546.8000489999999</v>
      </c>
      <c r="L7">
        <v>46.403708999999999</v>
      </c>
      <c r="N7">
        <v>2580.6999999999998</v>
      </c>
      <c r="O7">
        <v>5184.3999999999996</v>
      </c>
      <c r="P7">
        <v>5527.5</v>
      </c>
      <c r="Q7">
        <f t="shared" si="2"/>
        <v>343.10000000000036</v>
      </c>
      <c r="R7">
        <f t="shared" si="3"/>
        <v>545.10000000000036</v>
      </c>
      <c r="W7">
        <v>2580.6999510000001</v>
      </c>
      <c r="X7">
        <v>46.948352999999997</v>
      </c>
      <c r="Z7">
        <v>2684.65</v>
      </c>
      <c r="AA7">
        <v>5583.3</v>
      </c>
      <c r="AB7">
        <v>5972.95</v>
      </c>
      <c r="AC7">
        <f t="shared" si="4"/>
        <v>389.64999999999964</v>
      </c>
      <c r="AD7">
        <f t="shared" si="5"/>
        <v>599.40000000000055</v>
      </c>
      <c r="AI7">
        <v>2684.6501459999999</v>
      </c>
      <c r="AJ7">
        <v>46.511626999999997</v>
      </c>
      <c r="AL7">
        <v>2773.8</v>
      </c>
      <c r="AM7">
        <v>5961.95</v>
      </c>
      <c r="AN7">
        <v>6395.15</v>
      </c>
      <c r="AO7">
        <f t="shared" si="6"/>
        <v>433.19999999999982</v>
      </c>
      <c r="AP7">
        <f t="shared" si="7"/>
        <v>648.30000000000018</v>
      </c>
      <c r="AU7">
        <v>2773.8000489999999</v>
      </c>
      <c r="AV7">
        <v>46.403708999999999</v>
      </c>
      <c r="AX7">
        <v>2626.7</v>
      </c>
      <c r="AY7">
        <v>5376.2</v>
      </c>
      <c r="AZ7">
        <v>5744.55</v>
      </c>
      <c r="BA7">
        <f t="shared" si="8"/>
        <v>368.35000000000036</v>
      </c>
      <c r="BB7">
        <f t="shared" si="9"/>
        <v>566</v>
      </c>
      <c r="BG7">
        <v>2626.6999510000001</v>
      </c>
      <c r="BH7">
        <v>46.403708999999999</v>
      </c>
      <c r="BJ7">
        <v>2842.25</v>
      </c>
      <c r="BK7">
        <v>6271.8</v>
      </c>
      <c r="BL7">
        <v>6750</v>
      </c>
      <c r="BM7">
        <f t="shared" si="10"/>
        <v>478.19999999999982</v>
      </c>
      <c r="BN7">
        <f t="shared" si="11"/>
        <v>685.85000000000036</v>
      </c>
      <c r="BS7">
        <v>2842.25</v>
      </c>
      <c r="BT7">
        <v>46.189377</v>
      </c>
      <c r="BV7">
        <v>2646.95</v>
      </c>
      <c r="BW7">
        <v>5425.25</v>
      </c>
      <c r="BX7">
        <v>5795</v>
      </c>
      <c r="BY7">
        <f t="shared" si="12"/>
        <v>369.75</v>
      </c>
      <c r="BZ7">
        <f t="shared" si="13"/>
        <v>578.94999999999982</v>
      </c>
      <c r="CE7">
        <v>2646.9499510000001</v>
      </c>
      <c r="CF7">
        <v>46.296295000000001</v>
      </c>
      <c r="CH7">
        <v>2798.35</v>
      </c>
      <c r="CI7">
        <v>6061.85</v>
      </c>
      <c r="CJ7">
        <v>6513.55</v>
      </c>
      <c r="CK7">
        <f t="shared" si="14"/>
        <v>451.69999999999982</v>
      </c>
      <c r="CL7">
        <f t="shared" si="15"/>
        <v>658.55000000000018</v>
      </c>
      <c r="CQ7">
        <v>2798.3500979999999</v>
      </c>
      <c r="CR7">
        <v>46.728973000000003</v>
      </c>
      <c r="CT7">
        <v>2620.5500000000002</v>
      </c>
      <c r="CU7">
        <v>5339.2</v>
      </c>
      <c r="CV7">
        <v>5688.65</v>
      </c>
      <c r="CW7">
        <f t="shared" si="16"/>
        <v>349.44999999999982</v>
      </c>
      <c r="CX7">
        <f t="shared" si="17"/>
        <v>570.90000000000055</v>
      </c>
      <c r="DC7">
        <v>2620.5500489999999</v>
      </c>
      <c r="DD7">
        <v>46.082946999999997</v>
      </c>
      <c r="DF7">
        <v>2696.4</v>
      </c>
      <c r="DG7">
        <v>5668.55</v>
      </c>
      <c r="DH7">
        <v>6082.5</v>
      </c>
      <c r="DI7">
        <f t="shared" si="18"/>
        <v>413.94999999999982</v>
      </c>
      <c r="DJ7">
        <f t="shared" si="19"/>
        <v>600.35000000000036</v>
      </c>
      <c r="DO7">
        <v>2696.4001459999999</v>
      </c>
      <c r="DP7">
        <v>46.189377</v>
      </c>
    </row>
    <row r="8" spans="1:120" x14ac:dyDescent="0.35">
      <c r="B8">
        <v>2568.35</v>
      </c>
      <c r="C8">
        <v>5924.8</v>
      </c>
      <c r="D8">
        <v>6250.45</v>
      </c>
      <c r="E8">
        <f t="shared" si="0"/>
        <v>325.64999999999964</v>
      </c>
      <c r="G8">
        <f t="shared" si="1"/>
        <v>538.55000000000018</v>
      </c>
      <c r="K8">
        <v>2568.3500979999999</v>
      </c>
      <c r="L8">
        <v>46.511626999999997</v>
      </c>
      <c r="N8">
        <v>2602</v>
      </c>
      <c r="O8">
        <v>6072.6</v>
      </c>
      <c r="P8">
        <v>6415.7</v>
      </c>
      <c r="Q8">
        <f t="shared" si="2"/>
        <v>343.09999999999945</v>
      </c>
      <c r="R8">
        <f t="shared" si="3"/>
        <v>544.80000000000018</v>
      </c>
      <c r="W8">
        <v>2602</v>
      </c>
      <c r="X8">
        <v>47.058822999999997</v>
      </c>
      <c r="Z8">
        <v>2706.15</v>
      </c>
      <c r="AA8">
        <v>6572.35</v>
      </c>
      <c r="AB8">
        <v>6962</v>
      </c>
      <c r="AC8">
        <f t="shared" si="4"/>
        <v>389.64999999999964</v>
      </c>
      <c r="AD8">
        <f t="shared" si="5"/>
        <v>599.39999999999964</v>
      </c>
      <c r="AI8">
        <v>2706.1501459999999</v>
      </c>
      <c r="AJ8">
        <v>46.511626999999997</v>
      </c>
      <c r="AL8">
        <v>2795.35</v>
      </c>
      <c r="AM8">
        <v>7043.45</v>
      </c>
      <c r="AN8">
        <v>7498.1</v>
      </c>
      <c r="AO8">
        <f t="shared" si="6"/>
        <v>454.65000000000055</v>
      </c>
      <c r="AP8">
        <f t="shared" si="7"/>
        <v>640.04999999999927</v>
      </c>
      <c r="AU8">
        <v>2795.3500979999999</v>
      </c>
      <c r="AV8">
        <v>46.511626999999997</v>
      </c>
      <c r="AX8">
        <v>2648.25</v>
      </c>
      <c r="AY8">
        <v>6310.55</v>
      </c>
      <c r="AZ8">
        <v>6657.45</v>
      </c>
      <c r="BA8">
        <f t="shared" si="8"/>
        <v>346.89999999999964</v>
      </c>
      <c r="BB8">
        <f t="shared" si="9"/>
        <v>583.75</v>
      </c>
      <c r="BG8">
        <v>2648.25</v>
      </c>
      <c r="BH8">
        <v>46.620044999999998</v>
      </c>
      <c r="BJ8">
        <v>2863.9</v>
      </c>
      <c r="BK8">
        <v>7435.85</v>
      </c>
      <c r="BL8">
        <v>7935.6</v>
      </c>
      <c r="BM8">
        <f t="shared" si="10"/>
        <v>499.75</v>
      </c>
      <c r="BN8">
        <f t="shared" si="11"/>
        <v>680</v>
      </c>
      <c r="BS8">
        <v>2863.9001459999999</v>
      </c>
      <c r="BT8">
        <v>46.296295000000001</v>
      </c>
      <c r="BV8">
        <v>2668.55</v>
      </c>
      <c r="BW8">
        <v>6373.95</v>
      </c>
      <c r="BX8">
        <v>6743.7</v>
      </c>
      <c r="BY8">
        <f t="shared" si="12"/>
        <v>369.75</v>
      </c>
      <c r="BZ8">
        <f t="shared" si="13"/>
        <v>578.85000000000036</v>
      </c>
      <c r="CE8">
        <v>2668.5500489999999</v>
      </c>
      <c r="CF8">
        <v>46.403708999999999</v>
      </c>
      <c r="CH8">
        <v>2819.75</v>
      </c>
      <c r="CI8">
        <v>7172.1</v>
      </c>
      <c r="CJ8">
        <v>7623.8</v>
      </c>
      <c r="CK8">
        <f t="shared" si="14"/>
        <v>451.69999999999982</v>
      </c>
      <c r="CL8">
        <f t="shared" si="15"/>
        <v>659.19999999999982</v>
      </c>
      <c r="CQ8">
        <v>2819.75</v>
      </c>
      <c r="CR8">
        <v>46.838405999999999</v>
      </c>
      <c r="CT8">
        <v>2642.25</v>
      </c>
      <c r="CU8">
        <v>6259.55</v>
      </c>
      <c r="CV8">
        <v>6609.05</v>
      </c>
      <c r="CW8">
        <f t="shared" si="16"/>
        <v>349.5</v>
      </c>
      <c r="CX8">
        <f t="shared" si="17"/>
        <v>572.64999999999964</v>
      </c>
      <c r="DC8">
        <v>2642.25</v>
      </c>
      <c r="DD8">
        <v>46.296295000000001</v>
      </c>
      <c r="DF8">
        <v>2718.05</v>
      </c>
      <c r="DG8">
        <v>6682.85</v>
      </c>
      <c r="DH8">
        <v>7075.2</v>
      </c>
      <c r="DI8">
        <f t="shared" si="18"/>
        <v>392.34999999999945</v>
      </c>
      <c r="DJ8">
        <f t="shared" si="19"/>
        <v>620.55000000000018</v>
      </c>
      <c r="DO8">
        <v>2718.0500489999999</v>
      </c>
      <c r="DP8">
        <v>46.189377</v>
      </c>
    </row>
    <row r="9" spans="1:120" x14ac:dyDescent="0.35">
      <c r="B9">
        <v>2589.85</v>
      </c>
      <c r="C9">
        <v>6789</v>
      </c>
      <c r="D9">
        <v>7114.7</v>
      </c>
      <c r="E9">
        <f t="shared" si="0"/>
        <v>325.69999999999982</v>
      </c>
      <c r="G9">
        <f t="shared" si="1"/>
        <v>539.85000000000036</v>
      </c>
      <c r="K9">
        <v>2589.8500979999999</v>
      </c>
      <c r="L9">
        <v>46.620044999999998</v>
      </c>
      <c r="N9">
        <v>2623.25</v>
      </c>
      <c r="O9">
        <v>6960.5</v>
      </c>
      <c r="P9">
        <v>7303.65</v>
      </c>
      <c r="Q9">
        <f t="shared" si="2"/>
        <v>343.14999999999964</v>
      </c>
      <c r="R9">
        <f t="shared" si="3"/>
        <v>544.85000000000036</v>
      </c>
      <c r="W9">
        <v>2623.25</v>
      </c>
      <c r="X9">
        <v>47.169811000000003</v>
      </c>
      <c r="Z9">
        <v>2727.65</v>
      </c>
      <c r="AA9">
        <v>7561.4</v>
      </c>
      <c r="AB9">
        <v>7951.05</v>
      </c>
      <c r="AC9">
        <f t="shared" si="4"/>
        <v>389.65000000000055</v>
      </c>
      <c r="AD9">
        <f t="shared" si="5"/>
        <v>599.40000000000055</v>
      </c>
      <c r="AI9">
        <v>2727.6501459999999</v>
      </c>
      <c r="AJ9">
        <v>46.620044999999998</v>
      </c>
      <c r="AL9">
        <v>2816.85</v>
      </c>
      <c r="AM9">
        <v>8138.15</v>
      </c>
      <c r="AN9">
        <v>8571.35</v>
      </c>
      <c r="AO9">
        <f t="shared" si="6"/>
        <v>433.20000000000073</v>
      </c>
      <c r="AP9">
        <f t="shared" si="7"/>
        <v>647.60000000000036</v>
      </c>
      <c r="AU9">
        <v>2816.8500979999999</v>
      </c>
      <c r="AV9">
        <v>46.511626999999997</v>
      </c>
      <c r="AX9">
        <v>2669.7</v>
      </c>
      <c r="AY9">
        <v>7241.2</v>
      </c>
      <c r="AZ9">
        <v>7609.6</v>
      </c>
      <c r="BA9">
        <f t="shared" si="8"/>
        <v>368.40000000000055</v>
      </c>
      <c r="BB9">
        <f t="shared" si="9"/>
        <v>573.29999999999927</v>
      </c>
      <c r="BG9">
        <v>2669.6999510000001</v>
      </c>
      <c r="BH9">
        <v>46.620044999999998</v>
      </c>
      <c r="BJ9">
        <v>2885.5</v>
      </c>
      <c r="BK9">
        <v>8615.6</v>
      </c>
      <c r="BL9">
        <v>9093.7999999999993</v>
      </c>
      <c r="BM9">
        <f t="shared" si="10"/>
        <v>478.19999999999891</v>
      </c>
      <c r="BN9">
        <f t="shared" si="11"/>
        <v>672.15000000000146</v>
      </c>
      <c r="BS9">
        <v>2885.5</v>
      </c>
      <c r="BT9">
        <v>46.403708999999999</v>
      </c>
      <c r="BV9">
        <v>2690.1</v>
      </c>
      <c r="BW9">
        <v>7322.55</v>
      </c>
      <c r="BX9">
        <v>7692.35</v>
      </c>
      <c r="BY9">
        <f t="shared" si="12"/>
        <v>369.80000000000018</v>
      </c>
      <c r="BZ9">
        <f t="shared" si="13"/>
        <v>578.89999999999964</v>
      </c>
      <c r="CE9">
        <v>2690.1000979999999</v>
      </c>
      <c r="CF9">
        <v>46.403708999999999</v>
      </c>
      <c r="CH9">
        <v>2841.1</v>
      </c>
      <c r="CI9">
        <v>8283</v>
      </c>
      <c r="CJ9">
        <v>8734.7000000000007</v>
      </c>
      <c r="CK9">
        <f t="shared" si="14"/>
        <v>451.70000000000073</v>
      </c>
      <c r="CL9">
        <f t="shared" si="15"/>
        <v>658.59999999999854</v>
      </c>
      <c r="CQ9">
        <v>2841.1000979999999</v>
      </c>
      <c r="CR9">
        <v>46.838405999999999</v>
      </c>
      <c r="CT9">
        <v>2663.85</v>
      </c>
      <c r="CU9">
        <v>7181.7</v>
      </c>
      <c r="CV9">
        <v>7531.2</v>
      </c>
      <c r="CW9">
        <f t="shared" si="16"/>
        <v>349.5</v>
      </c>
      <c r="CX9">
        <f t="shared" si="17"/>
        <v>572.30000000000018</v>
      </c>
      <c r="DC9">
        <v>2663.8500979999999</v>
      </c>
      <c r="DD9">
        <v>46.189377</v>
      </c>
      <c r="DF9">
        <v>2739.7</v>
      </c>
      <c r="DG9">
        <v>7695.75</v>
      </c>
      <c r="DH9">
        <v>8088.1</v>
      </c>
      <c r="DI9">
        <f t="shared" si="18"/>
        <v>392.35000000000036</v>
      </c>
      <c r="DJ9">
        <f t="shared" si="19"/>
        <v>607.60000000000036</v>
      </c>
      <c r="DO9">
        <v>2739.6999510000001</v>
      </c>
      <c r="DP9">
        <v>46.296295000000001</v>
      </c>
    </row>
    <row r="10" spans="1:120" x14ac:dyDescent="0.35">
      <c r="B10">
        <v>2611.3000000000002</v>
      </c>
      <c r="C10">
        <v>7654.55</v>
      </c>
      <c r="D10">
        <v>7980.25</v>
      </c>
      <c r="E10">
        <f t="shared" si="0"/>
        <v>325.69999999999982</v>
      </c>
      <c r="G10">
        <f t="shared" si="1"/>
        <v>526.54999999999927</v>
      </c>
      <c r="K10">
        <v>2611.3000489999999</v>
      </c>
      <c r="L10">
        <v>46.511626999999997</v>
      </c>
      <c r="N10">
        <v>2644.45</v>
      </c>
      <c r="O10">
        <v>7848.5</v>
      </c>
      <c r="P10">
        <v>8191.6</v>
      </c>
      <c r="Q10">
        <f t="shared" si="2"/>
        <v>343.10000000000036</v>
      </c>
      <c r="R10">
        <f t="shared" si="3"/>
        <v>544.79999999999927</v>
      </c>
      <c r="W10">
        <v>2644.4499510000001</v>
      </c>
      <c r="X10">
        <v>47.169811000000003</v>
      </c>
      <c r="Z10">
        <v>2749.1</v>
      </c>
      <c r="AA10">
        <v>8550.4500000000007</v>
      </c>
      <c r="AB10">
        <v>8940.15</v>
      </c>
      <c r="AC10">
        <f t="shared" si="4"/>
        <v>389.69999999999891</v>
      </c>
      <c r="AD10">
        <f t="shared" si="5"/>
        <v>599.35000000000036</v>
      </c>
      <c r="AI10">
        <v>2749.1000979999999</v>
      </c>
      <c r="AJ10">
        <v>46.620044999999998</v>
      </c>
      <c r="AL10">
        <v>2838.35</v>
      </c>
      <c r="AM10">
        <v>9218.9500000000007</v>
      </c>
      <c r="AN10">
        <v>9673.6</v>
      </c>
      <c r="AO10">
        <f t="shared" si="6"/>
        <v>454.64999999999964</v>
      </c>
      <c r="AP10">
        <f t="shared" si="7"/>
        <v>639.44999999999891</v>
      </c>
      <c r="AU10">
        <v>2838.3500979999999</v>
      </c>
      <c r="AV10">
        <v>46.620044999999998</v>
      </c>
      <c r="AX10">
        <v>2691.15</v>
      </c>
      <c r="AY10">
        <v>8182.9</v>
      </c>
      <c r="AZ10">
        <v>8551.25</v>
      </c>
      <c r="BA10">
        <f t="shared" si="8"/>
        <v>368.35000000000036</v>
      </c>
      <c r="BB10">
        <f t="shared" si="9"/>
        <v>564.29999999999927</v>
      </c>
      <c r="BG10">
        <v>2691.1501459999999</v>
      </c>
      <c r="BH10">
        <v>46.620044999999998</v>
      </c>
      <c r="BJ10">
        <v>2907.05</v>
      </c>
      <c r="BK10">
        <v>9765.9500000000007</v>
      </c>
      <c r="BL10">
        <v>10244.15</v>
      </c>
      <c r="BM10">
        <f t="shared" si="10"/>
        <v>478.19999999999891</v>
      </c>
      <c r="BN10">
        <f t="shared" si="11"/>
        <v>669.20000000000073</v>
      </c>
      <c r="BS10">
        <v>2907.0500489999999</v>
      </c>
      <c r="BT10">
        <v>46.296295000000001</v>
      </c>
      <c r="BV10">
        <v>2711.65</v>
      </c>
      <c r="BW10">
        <v>8271.25</v>
      </c>
      <c r="BX10">
        <v>8641.0499999999993</v>
      </c>
      <c r="BY10">
        <f t="shared" si="12"/>
        <v>369.79999999999927</v>
      </c>
      <c r="BZ10">
        <f t="shared" si="13"/>
        <v>578.90000000000146</v>
      </c>
      <c r="CE10">
        <v>2711.6501459999999</v>
      </c>
      <c r="CF10">
        <v>46.403708999999999</v>
      </c>
      <c r="CH10">
        <v>2862.45</v>
      </c>
      <c r="CI10">
        <v>9393.2999999999993</v>
      </c>
      <c r="CJ10">
        <v>9845</v>
      </c>
      <c r="CK10">
        <f t="shared" si="14"/>
        <v>451.70000000000073</v>
      </c>
      <c r="CL10">
        <f t="shared" si="15"/>
        <v>659.14999999999964</v>
      </c>
      <c r="CQ10">
        <v>2862.4499510000001</v>
      </c>
      <c r="CR10">
        <v>46.948352999999997</v>
      </c>
      <c r="CT10">
        <v>2685.5</v>
      </c>
      <c r="CU10">
        <v>8103.5</v>
      </c>
      <c r="CV10">
        <v>8452.9500000000007</v>
      </c>
      <c r="CW10">
        <f t="shared" si="16"/>
        <v>349.45000000000073</v>
      </c>
      <c r="CX10">
        <f t="shared" si="17"/>
        <v>572.94999999999891</v>
      </c>
      <c r="DC10">
        <v>2685.5</v>
      </c>
      <c r="DD10">
        <v>46.296295000000001</v>
      </c>
      <c r="DF10">
        <v>2761.3</v>
      </c>
      <c r="DG10">
        <v>8695.7000000000007</v>
      </c>
      <c r="DH10">
        <v>9088.1</v>
      </c>
      <c r="DI10">
        <f t="shared" si="18"/>
        <v>392.39999999999964</v>
      </c>
      <c r="DJ10">
        <f t="shared" si="19"/>
        <v>606.64999999999964</v>
      </c>
      <c r="DO10">
        <v>2761.3000489999999</v>
      </c>
      <c r="DP10">
        <v>46.403708999999999</v>
      </c>
    </row>
    <row r="11" spans="1:120" x14ac:dyDescent="0.35">
      <c r="B11">
        <v>2632.8</v>
      </c>
      <c r="C11">
        <v>8506.7999999999993</v>
      </c>
      <c r="D11">
        <v>8832.4500000000007</v>
      </c>
      <c r="E11">
        <f t="shared" si="0"/>
        <v>325.65000000000146</v>
      </c>
      <c r="G11">
        <f t="shared" si="1"/>
        <v>526.44999999999891</v>
      </c>
      <c r="K11">
        <v>2632.8000489999999</v>
      </c>
      <c r="L11">
        <v>46.620044999999998</v>
      </c>
      <c r="N11">
        <v>2665.65</v>
      </c>
      <c r="O11">
        <v>8736.4</v>
      </c>
      <c r="P11">
        <v>9079.5</v>
      </c>
      <c r="Q11">
        <f t="shared" si="2"/>
        <v>343.10000000000036</v>
      </c>
      <c r="R11">
        <f t="shared" si="3"/>
        <v>544.20000000000073</v>
      </c>
      <c r="W11">
        <v>2665.6501459999999</v>
      </c>
      <c r="X11">
        <v>47.169811000000003</v>
      </c>
      <c r="Z11">
        <v>2770.55</v>
      </c>
      <c r="AA11">
        <v>9539.5</v>
      </c>
      <c r="AB11">
        <v>9929.15</v>
      </c>
      <c r="AC11">
        <f t="shared" si="4"/>
        <v>389.64999999999964</v>
      </c>
      <c r="AD11">
        <f t="shared" si="5"/>
        <v>599.35000000000036</v>
      </c>
      <c r="AI11">
        <v>2770.5500489999999</v>
      </c>
      <c r="AJ11">
        <v>46.728973000000003</v>
      </c>
      <c r="AL11">
        <v>2859.8</v>
      </c>
      <c r="AM11">
        <v>10313.049999999999</v>
      </c>
      <c r="AN11">
        <v>10746.25</v>
      </c>
      <c r="AO11">
        <f t="shared" si="6"/>
        <v>433.20000000000073</v>
      </c>
      <c r="AP11">
        <f t="shared" si="7"/>
        <v>647.25</v>
      </c>
      <c r="AU11">
        <v>2859.8000489999999</v>
      </c>
      <c r="AV11">
        <v>46.511626999999997</v>
      </c>
      <c r="AX11">
        <v>2712.6</v>
      </c>
      <c r="AY11">
        <v>9115.5499999999993</v>
      </c>
      <c r="AZ11">
        <v>9483.9</v>
      </c>
      <c r="BA11">
        <f t="shared" si="8"/>
        <v>368.35000000000036</v>
      </c>
      <c r="BB11">
        <f t="shared" si="9"/>
        <v>573.10000000000036</v>
      </c>
      <c r="BG11">
        <v>2712.6000979999999</v>
      </c>
      <c r="BH11">
        <v>46.620044999999998</v>
      </c>
      <c r="BJ11">
        <v>2928.65</v>
      </c>
      <c r="BK11">
        <v>10913.35</v>
      </c>
      <c r="BL11">
        <v>11391.55</v>
      </c>
      <c r="BM11">
        <f t="shared" si="10"/>
        <v>478.19999999999891</v>
      </c>
      <c r="BN11">
        <f t="shared" si="11"/>
        <v>671.70000000000073</v>
      </c>
      <c r="BS11">
        <v>2928.6501459999999</v>
      </c>
      <c r="BT11">
        <v>46.403708999999999</v>
      </c>
      <c r="BV11">
        <v>2733.2</v>
      </c>
      <c r="BW11">
        <v>9219.9500000000007</v>
      </c>
      <c r="BX11">
        <v>9589.7000000000007</v>
      </c>
      <c r="BY11">
        <f t="shared" si="12"/>
        <v>369.75</v>
      </c>
      <c r="BZ11">
        <f t="shared" si="13"/>
        <v>578.89999999999964</v>
      </c>
      <c r="CE11">
        <v>2733.1999510000001</v>
      </c>
      <c r="CF11">
        <v>46.511626999999997</v>
      </c>
      <c r="CH11">
        <v>2883.75</v>
      </c>
      <c r="CI11">
        <v>10504.15</v>
      </c>
      <c r="CJ11">
        <v>10955.9</v>
      </c>
      <c r="CK11">
        <f t="shared" si="14"/>
        <v>451.75</v>
      </c>
      <c r="CL11">
        <f t="shared" si="15"/>
        <v>658.25</v>
      </c>
      <c r="CQ11">
        <v>2883.75</v>
      </c>
      <c r="CR11">
        <v>46.838405999999999</v>
      </c>
      <c r="CT11">
        <v>2707.1</v>
      </c>
      <c r="CU11">
        <v>9025.9</v>
      </c>
      <c r="CV11">
        <v>9375.35</v>
      </c>
      <c r="CW11">
        <f t="shared" si="16"/>
        <v>349.45000000000073</v>
      </c>
      <c r="CX11">
        <f t="shared" si="17"/>
        <v>571.94999999999891</v>
      </c>
      <c r="DC11">
        <v>2707.1000979999999</v>
      </c>
      <c r="DD11">
        <v>46.296295000000001</v>
      </c>
      <c r="DF11">
        <v>2782.85</v>
      </c>
      <c r="DG11">
        <v>9694.75</v>
      </c>
      <c r="DH11">
        <v>10087.1</v>
      </c>
      <c r="DI11">
        <f t="shared" si="18"/>
        <v>392.35000000000036</v>
      </c>
      <c r="DJ11">
        <f t="shared" si="19"/>
        <v>606.54999999999927</v>
      </c>
      <c r="DO11">
        <v>2782.8500979999999</v>
      </c>
      <c r="DP11">
        <v>46.296295000000001</v>
      </c>
    </row>
    <row r="12" spans="1:120" x14ac:dyDescent="0.35">
      <c r="B12">
        <v>2654.25</v>
      </c>
      <c r="C12">
        <v>9358.9</v>
      </c>
      <c r="D12">
        <v>9684.6</v>
      </c>
      <c r="E12">
        <f t="shared" si="0"/>
        <v>325.70000000000073</v>
      </c>
      <c r="G12">
        <f t="shared" si="1"/>
        <v>541.69999999999891</v>
      </c>
      <c r="K12">
        <v>2654.25</v>
      </c>
      <c r="L12">
        <v>46.620044999999998</v>
      </c>
      <c r="N12">
        <v>2686.85</v>
      </c>
      <c r="O12">
        <v>9623.7000000000007</v>
      </c>
      <c r="P12">
        <v>9966.85</v>
      </c>
      <c r="Q12">
        <f t="shared" si="2"/>
        <v>343.14999999999964</v>
      </c>
      <c r="R12">
        <f t="shared" si="3"/>
        <v>544.64999999999964</v>
      </c>
      <c r="W12">
        <v>2686.8500979999999</v>
      </c>
      <c r="X12">
        <v>47.169811000000003</v>
      </c>
      <c r="Z12">
        <v>2791.95</v>
      </c>
      <c r="AA12">
        <v>10528.5</v>
      </c>
      <c r="AB12">
        <v>10918.15</v>
      </c>
      <c r="AC12">
        <f t="shared" si="4"/>
        <v>389.64999999999964</v>
      </c>
      <c r="AD12">
        <f t="shared" si="5"/>
        <v>599.39999999999964</v>
      </c>
      <c r="AI12">
        <v>2791.9499510000001</v>
      </c>
      <c r="AJ12">
        <v>46.620044999999998</v>
      </c>
      <c r="AL12">
        <v>2881.3</v>
      </c>
      <c r="AM12">
        <v>11393.5</v>
      </c>
      <c r="AN12">
        <v>11848.15</v>
      </c>
      <c r="AO12">
        <f t="shared" si="6"/>
        <v>454.64999999999964</v>
      </c>
      <c r="AP12">
        <f t="shared" si="7"/>
        <v>639.30000000000109</v>
      </c>
      <c r="AU12">
        <v>2881.3000489999999</v>
      </c>
      <c r="AV12">
        <v>46.620044999999998</v>
      </c>
      <c r="AX12">
        <v>2734.05</v>
      </c>
      <c r="AY12">
        <v>10057</v>
      </c>
      <c r="AZ12">
        <v>10425.4</v>
      </c>
      <c r="BA12">
        <f t="shared" si="8"/>
        <v>368.39999999999964</v>
      </c>
      <c r="BB12">
        <f t="shared" si="9"/>
        <v>564.05000000000109</v>
      </c>
      <c r="BG12">
        <v>2734.0500489999999</v>
      </c>
      <c r="BH12">
        <v>46.620044999999998</v>
      </c>
      <c r="BJ12">
        <v>2950.2</v>
      </c>
      <c r="BK12">
        <v>12063.25</v>
      </c>
      <c r="BL12">
        <v>12541.45</v>
      </c>
      <c r="BM12">
        <f t="shared" si="10"/>
        <v>478.20000000000073</v>
      </c>
      <c r="BN12">
        <f t="shared" si="11"/>
        <v>669.14999999999964</v>
      </c>
      <c r="BS12">
        <v>2950.1999510000001</v>
      </c>
      <c r="BT12">
        <v>46.403708999999999</v>
      </c>
      <c r="BV12">
        <v>2754.7</v>
      </c>
      <c r="BW12">
        <v>10168.6</v>
      </c>
      <c r="BX12">
        <v>10538.35</v>
      </c>
      <c r="BY12">
        <f t="shared" si="12"/>
        <v>369.75</v>
      </c>
      <c r="BZ12">
        <f t="shared" si="13"/>
        <v>578.89999999999964</v>
      </c>
      <c r="CE12">
        <v>2754.6999510000001</v>
      </c>
      <c r="CF12">
        <v>46.403708999999999</v>
      </c>
      <c r="CH12">
        <v>2905.1</v>
      </c>
      <c r="CI12">
        <v>11614.15</v>
      </c>
      <c r="CJ12">
        <v>12065.85</v>
      </c>
      <c r="CK12">
        <f t="shared" si="14"/>
        <v>451.70000000000073</v>
      </c>
      <c r="CL12">
        <f t="shared" si="15"/>
        <v>659.35000000000036</v>
      </c>
      <c r="CQ12">
        <v>2905.1000979999999</v>
      </c>
      <c r="CR12">
        <v>46.948352999999997</v>
      </c>
      <c r="CT12">
        <v>2728.7</v>
      </c>
      <c r="CU12">
        <v>9947.2999999999993</v>
      </c>
      <c r="CV12">
        <v>10296.75</v>
      </c>
      <c r="CW12">
        <f t="shared" si="16"/>
        <v>349.45000000000073</v>
      </c>
      <c r="CX12">
        <f t="shared" si="17"/>
        <v>572.10000000000036</v>
      </c>
      <c r="DC12">
        <v>2728.6999510000001</v>
      </c>
      <c r="DD12">
        <v>46.296295000000001</v>
      </c>
      <c r="DF12">
        <v>2804.45</v>
      </c>
      <c r="DG12">
        <v>10693.65</v>
      </c>
      <c r="DH12">
        <v>11086</v>
      </c>
      <c r="DI12">
        <f t="shared" si="18"/>
        <v>392.35000000000036</v>
      </c>
      <c r="DJ12">
        <f t="shared" si="19"/>
        <v>606.5</v>
      </c>
      <c r="DO12">
        <v>2804.4499510000001</v>
      </c>
      <c r="DP12">
        <v>46.296295000000001</v>
      </c>
    </row>
    <row r="13" spans="1:120" x14ac:dyDescent="0.35">
      <c r="B13">
        <v>2675.7</v>
      </c>
      <c r="C13">
        <v>10226.299999999999</v>
      </c>
      <c r="D13">
        <v>10551.95</v>
      </c>
      <c r="E13">
        <f t="shared" si="0"/>
        <v>325.65000000000146</v>
      </c>
      <c r="G13">
        <f t="shared" si="1"/>
        <v>547.69999999999891</v>
      </c>
      <c r="K13">
        <v>2675.6999510000001</v>
      </c>
      <c r="L13">
        <v>46.620044999999998</v>
      </c>
      <c r="N13">
        <v>2708.05</v>
      </c>
      <c r="O13">
        <v>10511.5</v>
      </c>
      <c r="P13">
        <v>10854.6</v>
      </c>
      <c r="Q13">
        <f t="shared" si="2"/>
        <v>343.10000000000036</v>
      </c>
      <c r="R13">
        <f t="shared" si="3"/>
        <v>544.89999999999964</v>
      </c>
      <c r="W13">
        <v>2708.0500489999999</v>
      </c>
      <c r="X13">
        <v>47.058822999999997</v>
      </c>
      <c r="Z13">
        <v>2813.4</v>
      </c>
      <c r="AA13">
        <v>11517.55</v>
      </c>
      <c r="AB13">
        <v>11907.25</v>
      </c>
      <c r="AC13">
        <f t="shared" si="4"/>
        <v>389.70000000000073</v>
      </c>
      <c r="AD13">
        <f t="shared" si="5"/>
        <v>599.29999999999927</v>
      </c>
      <c r="AI13">
        <v>2813.4001459999999</v>
      </c>
      <c r="AJ13">
        <v>46.620044999999998</v>
      </c>
      <c r="AL13">
        <v>2902.75</v>
      </c>
      <c r="AM13">
        <v>12487.45</v>
      </c>
      <c r="AN13">
        <v>12920.7</v>
      </c>
      <c r="AO13">
        <f t="shared" si="6"/>
        <v>433.25</v>
      </c>
      <c r="AP13">
        <f t="shared" si="7"/>
        <v>646.75</v>
      </c>
      <c r="AU13">
        <v>2902.75</v>
      </c>
      <c r="AV13">
        <v>46.511626999999997</v>
      </c>
      <c r="AX13">
        <v>2755.5</v>
      </c>
      <c r="AY13">
        <v>10989.45</v>
      </c>
      <c r="AZ13">
        <v>11357.8</v>
      </c>
      <c r="BA13">
        <f t="shared" si="8"/>
        <v>368.34999999999854</v>
      </c>
      <c r="BB13">
        <f t="shared" si="9"/>
        <v>575.45000000000073</v>
      </c>
      <c r="BG13">
        <v>2755.5</v>
      </c>
      <c r="BH13">
        <v>46.620044999999998</v>
      </c>
      <c r="BJ13">
        <v>2971.75</v>
      </c>
      <c r="BK13">
        <v>13210.6</v>
      </c>
      <c r="BL13">
        <v>13688.8</v>
      </c>
      <c r="BM13">
        <f t="shared" si="10"/>
        <v>478.19999999999891</v>
      </c>
      <c r="BN13">
        <f t="shared" si="11"/>
        <v>672.65000000000146</v>
      </c>
      <c r="BS13">
        <v>2971.75</v>
      </c>
      <c r="BT13">
        <v>46.296295000000001</v>
      </c>
      <c r="BV13">
        <v>2776.25</v>
      </c>
      <c r="BW13">
        <v>11117.25</v>
      </c>
      <c r="BX13">
        <v>11487.05</v>
      </c>
      <c r="BY13">
        <f t="shared" si="12"/>
        <v>369.79999999999927</v>
      </c>
      <c r="BZ13">
        <f t="shared" si="13"/>
        <v>578.95000000000073</v>
      </c>
      <c r="CE13">
        <v>2776.25</v>
      </c>
      <c r="CF13">
        <v>46.403708999999999</v>
      </c>
      <c r="CH13">
        <v>2926.4</v>
      </c>
      <c r="CI13">
        <v>12725.2</v>
      </c>
      <c r="CJ13">
        <v>13176.9</v>
      </c>
      <c r="CK13">
        <f t="shared" si="14"/>
        <v>451.69999999999891</v>
      </c>
      <c r="CL13">
        <f t="shared" si="15"/>
        <v>659.5</v>
      </c>
      <c r="CQ13">
        <v>2926.4001459999999</v>
      </c>
      <c r="CR13">
        <v>46.838405999999999</v>
      </c>
      <c r="CT13">
        <v>2750.3</v>
      </c>
      <c r="CU13">
        <v>10868.85</v>
      </c>
      <c r="CV13">
        <v>11218.3</v>
      </c>
      <c r="CW13">
        <f t="shared" si="16"/>
        <v>349.44999999999891</v>
      </c>
      <c r="CX13">
        <f t="shared" si="17"/>
        <v>572.75</v>
      </c>
      <c r="DC13">
        <v>2750.3000489999999</v>
      </c>
      <c r="DD13">
        <v>46.296295000000001</v>
      </c>
      <c r="DF13">
        <v>2826.05</v>
      </c>
      <c r="DG13">
        <v>11692.5</v>
      </c>
      <c r="DH13">
        <v>12084.85</v>
      </c>
      <c r="DI13">
        <f t="shared" si="18"/>
        <v>392.35000000000036</v>
      </c>
      <c r="DJ13">
        <f t="shared" si="19"/>
        <v>606.39999999999964</v>
      </c>
      <c r="DO13">
        <v>2826.0500489999999</v>
      </c>
      <c r="DP13">
        <v>46.296295000000001</v>
      </c>
    </row>
    <row r="14" spans="1:120" x14ac:dyDescent="0.35">
      <c r="B14">
        <v>2697.15</v>
      </c>
      <c r="C14">
        <v>11099.65</v>
      </c>
      <c r="D14">
        <v>11446.75</v>
      </c>
      <c r="E14">
        <f t="shared" si="0"/>
        <v>347.10000000000036</v>
      </c>
      <c r="G14">
        <f t="shared" si="1"/>
        <v>535.20000000000073</v>
      </c>
      <c r="K14">
        <v>2697.1501459999999</v>
      </c>
      <c r="L14">
        <v>46.620044999999998</v>
      </c>
      <c r="N14">
        <v>2729.3</v>
      </c>
      <c r="O14">
        <v>11399.5</v>
      </c>
      <c r="P14">
        <v>11742.6</v>
      </c>
      <c r="Q14">
        <f t="shared" si="2"/>
        <v>343.10000000000036</v>
      </c>
      <c r="R14">
        <f t="shared" si="3"/>
        <v>544.79999999999927</v>
      </c>
      <c r="W14">
        <v>2729.3000489999999</v>
      </c>
      <c r="X14">
        <v>47.169811000000003</v>
      </c>
      <c r="Z14">
        <v>2834.85</v>
      </c>
      <c r="AA14">
        <v>12506.55</v>
      </c>
      <c r="AB14">
        <v>12896.25</v>
      </c>
      <c r="AC14">
        <f t="shared" si="4"/>
        <v>389.70000000000073</v>
      </c>
      <c r="AD14">
        <f t="shared" si="5"/>
        <v>599.35000000000036</v>
      </c>
      <c r="AI14">
        <v>2834.8500979999999</v>
      </c>
      <c r="AJ14">
        <v>46.620044999999998</v>
      </c>
      <c r="AL14">
        <v>2924.25</v>
      </c>
      <c r="AM14">
        <v>13567.45</v>
      </c>
      <c r="AN14">
        <v>14000.65</v>
      </c>
      <c r="AO14">
        <f t="shared" si="6"/>
        <v>433.19999999999891</v>
      </c>
      <c r="AP14">
        <f t="shared" si="7"/>
        <v>648.89999999999964</v>
      </c>
      <c r="AU14">
        <v>2924.25</v>
      </c>
      <c r="AV14">
        <v>46.620044999999998</v>
      </c>
      <c r="AX14">
        <v>2776.95</v>
      </c>
      <c r="AY14">
        <v>11933.25</v>
      </c>
      <c r="AZ14">
        <v>12301.65</v>
      </c>
      <c r="BA14">
        <f t="shared" si="8"/>
        <v>368.39999999999964</v>
      </c>
      <c r="BB14">
        <f t="shared" si="9"/>
        <v>565.75</v>
      </c>
      <c r="BG14">
        <v>2776.9499510000001</v>
      </c>
      <c r="BH14">
        <v>46.620044999999998</v>
      </c>
      <c r="BJ14">
        <v>2993.35</v>
      </c>
      <c r="BK14">
        <v>14361.45</v>
      </c>
      <c r="BL14">
        <v>14839.65</v>
      </c>
      <c r="BM14">
        <f t="shared" si="10"/>
        <v>478.19999999999891</v>
      </c>
      <c r="BN14">
        <f t="shared" si="11"/>
        <v>686</v>
      </c>
      <c r="BS14">
        <v>2993.3500979999999</v>
      </c>
      <c r="BT14">
        <v>46.403708999999999</v>
      </c>
      <c r="BV14">
        <v>2797.8</v>
      </c>
      <c r="BW14">
        <v>12066</v>
      </c>
      <c r="BX14">
        <v>12435.8</v>
      </c>
      <c r="BY14">
        <f t="shared" si="12"/>
        <v>369.79999999999927</v>
      </c>
      <c r="BZ14">
        <f t="shared" si="13"/>
        <v>578.85000000000036</v>
      </c>
      <c r="CE14">
        <v>2797.8000489999999</v>
      </c>
      <c r="CF14">
        <v>46.511626999999997</v>
      </c>
      <c r="CH14">
        <v>2947.75</v>
      </c>
      <c r="CI14">
        <v>13836.4</v>
      </c>
      <c r="CJ14">
        <v>14288.1</v>
      </c>
      <c r="CK14">
        <f t="shared" si="14"/>
        <v>451.70000000000073</v>
      </c>
      <c r="CL14">
        <f t="shared" si="15"/>
        <v>659.44999999999891</v>
      </c>
      <c r="CQ14">
        <v>2947.75</v>
      </c>
      <c r="CR14">
        <v>46.838405999999999</v>
      </c>
      <c r="CT14">
        <v>2771.9</v>
      </c>
      <c r="CU14">
        <v>11791.05</v>
      </c>
      <c r="CV14">
        <v>12162.15</v>
      </c>
      <c r="CW14">
        <f t="shared" si="16"/>
        <v>371.10000000000036</v>
      </c>
      <c r="CX14">
        <f t="shared" si="17"/>
        <v>563.55000000000109</v>
      </c>
      <c r="DC14">
        <v>2771.9001459999999</v>
      </c>
      <c r="DD14">
        <v>46.296295000000001</v>
      </c>
      <c r="DF14">
        <v>2847.65</v>
      </c>
      <c r="DG14">
        <v>12691.25</v>
      </c>
      <c r="DH14">
        <v>13083.6</v>
      </c>
      <c r="DI14">
        <f t="shared" si="18"/>
        <v>392.35000000000036</v>
      </c>
      <c r="DJ14">
        <f t="shared" si="19"/>
        <v>606.35000000000036</v>
      </c>
      <c r="DO14">
        <v>2847.6501459999999</v>
      </c>
      <c r="DP14">
        <v>46.296295000000001</v>
      </c>
    </row>
    <row r="15" spans="1:120" x14ac:dyDescent="0.35">
      <c r="B15">
        <v>2718.6</v>
      </c>
      <c r="C15">
        <v>11981.95</v>
      </c>
      <c r="D15">
        <v>12307.6</v>
      </c>
      <c r="E15">
        <f t="shared" si="0"/>
        <v>325.64999999999964</v>
      </c>
      <c r="G15">
        <f t="shared" si="1"/>
        <v>537.29999999999927</v>
      </c>
      <c r="K15">
        <v>2718.6000979999999</v>
      </c>
      <c r="L15">
        <v>46.511626999999997</v>
      </c>
      <c r="N15">
        <v>2750.5</v>
      </c>
      <c r="O15">
        <v>12287.4</v>
      </c>
      <c r="P15">
        <v>12630.55</v>
      </c>
      <c r="Q15">
        <f t="shared" si="2"/>
        <v>343.14999999999964</v>
      </c>
      <c r="R15">
        <f t="shared" si="3"/>
        <v>544.85000000000036</v>
      </c>
      <c r="W15">
        <v>2750.5</v>
      </c>
      <c r="X15">
        <v>47.169811000000003</v>
      </c>
      <c r="Z15">
        <v>2856.3</v>
      </c>
      <c r="AA15">
        <v>13495.6</v>
      </c>
      <c r="AB15">
        <v>13885.25</v>
      </c>
      <c r="AC15">
        <f t="shared" si="4"/>
        <v>389.64999999999964</v>
      </c>
      <c r="AD15">
        <f t="shared" si="5"/>
        <v>599.35000000000036</v>
      </c>
      <c r="AI15">
        <v>2856.3000489999999</v>
      </c>
      <c r="AJ15">
        <v>46.728973000000003</v>
      </c>
      <c r="AL15">
        <v>2945.7</v>
      </c>
      <c r="AM15">
        <v>14649.55</v>
      </c>
      <c r="AN15">
        <v>15082.75</v>
      </c>
      <c r="AO15">
        <f t="shared" si="6"/>
        <v>433.20000000000073</v>
      </c>
      <c r="AP15">
        <f t="shared" si="7"/>
        <v>647.20000000000073</v>
      </c>
      <c r="AU15">
        <v>2945.6999510000001</v>
      </c>
      <c r="AV15">
        <v>46.511626999999997</v>
      </c>
      <c r="AX15">
        <v>2798.4</v>
      </c>
      <c r="AY15">
        <v>12867.4</v>
      </c>
      <c r="AZ15">
        <v>13235.75</v>
      </c>
      <c r="BA15">
        <f t="shared" si="8"/>
        <v>368.35000000000036</v>
      </c>
      <c r="BB15">
        <f t="shared" si="9"/>
        <v>573.04999999999927</v>
      </c>
      <c r="BG15">
        <v>2798.4001459999999</v>
      </c>
      <c r="BH15">
        <v>46.620044999999998</v>
      </c>
      <c r="BJ15">
        <v>3014.9</v>
      </c>
      <c r="BK15">
        <v>15525.65</v>
      </c>
      <c r="BL15">
        <v>16025.45</v>
      </c>
      <c r="BM15">
        <f t="shared" si="10"/>
        <v>499.80000000000109</v>
      </c>
      <c r="BN15">
        <f t="shared" si="11"/>
        <v>680.5</v>
      </c>
      <c r="BS15">
        <v>3014.9001459999999</v>
      </c>
      <c r="BT15">
        <v>46.403708999999999</v>
      </c>
      <c r="BV15">
        <v>2819.3</v>
      </c>
      <c r="BW15">
        <v>13014.65</v>
      </c>
      <c r="BX15">
        <v>13384.4</v>
      </c>
      <c r="BY15">
        <f t="shared" si="12"/>
        <v>369.75</v>
      </c>
      <c r="BZ15">
        <f t="shared" si="13"/>
        <v>578.89999999999964</v>
      </c>
      <c r="CE15">
        <v>2819.3000489999999</v>
      </c>
      <c r="CF15">
        <v>46.403708999999999</v>
      </c>
      <c r="CH15">
        <v>2969.1</v>
      </c>
      <c r="CI15">
        <v>14947.55</v>
      </c>
      <c r="CJ15">
        <v>15399.25</v>
      </c>
      <c r="CK15">
        <f t="shared" si="14"/>
        <v>451.70000000000073</v>
      </c>
      <c r="CL15">
        <f t="shared" si="15"/>
        <v>659.10000000000036</v>
      </c>
      <c r="CQ15">
        <v>2969.1000979999999</v>
      </c>
      <c r="CR15">
        <v>46.948352999999997</v>
      </c>
      <c r="CT15">
        <v>2793.5</v>
      </c>
      <c r="CU15">
        <v>12725.7</v>
      </c>
      <c r="CV15">
        <v>13075.15</v>
      </c>
      <c r="CW15">
        <f t="shared" si="16"/>
        <v>349.44999999999891</v>
      </c>
      <c r="CX15">
        <f t="shared" si="17"/>
        <v>570.80000000000109</v>
      </c>
      <c r="DC15">
        <v>2793.5</v>
      </c>
      <c r="DD15">
        <v>46.189377</v>
      </c>
      <c r="DF15">
        <v>2869.25</v>
      </c>
      <c r="DG15">
        <v>13689.95</v>
      </c>
      <c r="DH15">
        <v>14082.35</v>
      </c>
      <c r="DI15">
        <f t="shared" si="18"/>
        <v>392.39999999999964</v>
      </c>
      <c r="DJ15">
        <f t="shared" si="19"/>
        <v>606.44999999999891</v>
      </c>
      <c r="DO15">
        <v>2869.25</v>
      </c>
      <c r="DP15">
        <v>46.296295000000001</v>
      </c>
    </row>
    <row r="16" spans="1:120" x14ac:dyDescent="0.35">
      <c r="B16">
        <v>2740.1</v>
      </c>
      <c r="C16">
        <v>12844.9</v>
      </c>
      <c r="D16">
        <v>13170.55</v>
      </c>
      <c r="E16">
        <f t="shared" si="0"/>
        <v>325.64999999999964</v>
      </c>
      <c r="G16">
        <f t="shared" si="1"/>
        <v>538.5</v>
      </c>
      <c r="K16">
        <v>2740.1000979999999</v>
      </c>
      <c r="L16">
        <v>46.620044999999998</v>
      </c>
      <c r="N16">
        <v>2771.7</v>
      </c>
      <c r="O16">
        <v>13175.4</v>
      </c>
      <c r="P16">
        <v>13518.55</v>
      </c>
      <c r="Q16">
        <f t="shared" si="2"/>
        <v>343.14999999999964</v>
      </c>
      <c r="R16">
        <f t="shared" si="3"/>
        <v>545</v>
      </c>
      <c r="W16">
        <v>2771.6999510000001</v>
      </c>
      <c r="X16">
        <v>47.169811000000003</v>
      </c>
      <c r="Z16">
        <v>2877.7</v>
      </c>
      <c r="AA16">
        <v>14484.6</v>
      </c>
      <c r="AB16">
        <v>14874.25</v>
      </c>
      <c r="AC16">
        <f t="shared" si="4"/>
        <v>389.64999999999964</v>
      </c>
      <c r="AD16">
        <f t="shared" si="5"/>
        <v>599.35000000000036</v>
      </c>
      <c r="AI16">
        <v>2877.6999510000001</v>
      </c>
      <c r="AJ16">
        <v>46.620044999999998</v>
      </c>
      <c r="AL16">
        <v>2967.2</v>
      </c>
      <c r="AM16">
        <v>15729.95</v>
      </c>
      <c r="AN16">
        <v>16184.6</v>
      </c>
      <c r="AO16">
        <f t="shared" si="6"/>
        <v>454.64999999999964</v>
      </c>
      <c r="AP16">
        <f t="shared" si="7"/>
        <v>639.74999999999818</v>
      </c>
      <c r="AU16">
        <v>2967.1999510000001</v>
      </c>
      <c r="AV16">
        <v>46.620044999999998</v>
      </c>
      <c r="AX16">
        <v>2819.85</v>
      </c>
      <c r="AY16">
        <v>13808.8</v>
      </c>
      <c r="AZ16">
        <v>14177.15</v>
      </c>
      <c r="BA16">
        <f t="shared" si="8"/>
        <v>368.35000000000036</v>
      </c>
      <c r="BB16">
        <f t="shared" si="9"/>
        <v>564.14999999999964</v>
      </c>
      <c r="BG16">
        <v>2819.8500979999999</v>
      </c>
      <c r="BH16">
        <v>46.620044999999998</v>
      </c>
      <c r="BJ16">
        <v>3036.45</v>
      </c>
      <c r="BK16">
        <v>16705.95</v>
      </c>
      <c r="BL16">
        <v>17184.150000000001</v>
      </c>
      <c r="BM16">
        <f t="shared" si="10"/>
        <v>478.20000000000073</v>
      </c>
      <c r="BN16">
        <f t="shared" si="11"/>
        <v>672.59999999999854</v>
      </c>
      <c r="BS16">
        <v>3036.4499510000001</v>
      </c>
      <c r="BT16">
        <v>46.296295000000001</v>
      </c>
      <c r="BV16">
        <v>2840.85</v>
      </c>
      <c r="BW16">
        <v>13963.3</v>
      </c>
      <c r="BX16">
        <v>14333.1</v>
      </c>
      <c r="BY16">
        <f t="shared" si="12"/>
        <v>369.80000000000109</v>
      </c>
      <c r="BZ16">
        <f t="shared" si="13"/>
        <v>578.94999999999891</v>
      </c>
      <c r="CE16">
        <v>2840.8500979999999</v>
      </c>
      <c r="CF16">
        <v>46.511626999999997</v>
      </c>
      <c r="CH16">
        <v>2990.4</v>
      </c>
      <c r="CI16">
        <v>16058.35</v>
      </c>
      <c r="CJ16">
        <v>16510.05</v>
      </c>
      <c r="CK16">
        <f t="shared" si="14"/>
        <v>451.69999999999891</v>
      </c>
      <c r="CL16">
        <f t="shared" si="15"/>
        <v>659.04999999999927</v>
      </c>
      <c r="CQ16">
        <v>2990.4001459999999</v>
      </c>
      <c r="CR16">
        <v>46.838405999999999</v>
      </c>
      <c r="CT16">
        <v>2815.15</v>
      </c>
      <c r="CU16">
        <v>13645.95</v>
      </c>
      <c r="CV16">
        <v>13995.4</v>
      </c>
      <c r="CW16">
        <f t="shared" si="16"/>
        <v>349.44999999999891</v>
      </c>
      <c r="CX16">
        <f t="shared" si="17"/>
        <v>573.10000000000036</v>
      </c>
      <c r="DC16">
        <v>2815.1501459999999</v>
      </c>
      <c r="DD16">
        <v>46.296295000000001</v>
      </c>
      <c r="DF16">
        <v>2890.85</v>
      </c>
      <c r="DG16">
        <v>14688.8</v>
      </c>
      <c r="DH16">
        <v>15081.15</v>
      </c>
      <c r="DI16">
        <f t="shared" si="18"/>
        <v>392.35000000000036</v>
      </c>
      <c r="DJ16">
        <f t="shared" si="19"/>
        <v>606.35000000000036</v>
      </c>
      <c r="DO16">
        <v>2890.8500979999999</v>
      </c>
      <c r="DP16">
        <v>46.403708999999999</v>
      </c>
    </row>
    <row r="17" spans="2:120" x14ac:dyDescent="0.35">
      <c r="B17">
        <v>2761.55</v>
      </c>
      <c r="C17">
        <v>13709.05</v>
      </c>
      <c r="D17">
        <v>14034.75</v>
      </c>
      <c r="E17">
        <f t="shared" si="0"/>
        <v>325.70000000000073</v>
      </c>
      <c r="G17">
        <f t="shared" si="1"/>
        <v>540.89999999999964</v>
      </c>
      <c r="K17">
        <v>2761.5500489999999</v>
      </c>
      <c r="L17">
        <v>46.620044999999998</v>
      </c>
      <c r="N17">
        <v>2792.9</v>
      </c>
      <c r="O17">
        <v>14063.55</v>
      </c>
      <c r="P17">
        <v>14406.65</v>
      </c>
      <c r="Q17">
        <f t="shared" si="2"/>
        <v>343.10000000000036</v>
      </c>
      <c r="R17">
        <f t="shared" si="3"/>
        <v>545</v>
      </c>
      <c r="W17">
        <v>2792.9001459999999</v>
      </c>
      <c r="X17">
        <v>47.169811000000003</v>
      </c>
      <c r="Z17">
        <v>2899.15</v>
      </c>
      <c r="AA17">
        <v>15473.6</v>
      </c>
      <c r="AB17">
        <v>15863.25</v>
      </c>
      <c r="AC17">
        <f t="shared" si="4"/>
        <v>389.64999999999964</v>
      </c>
      <c r="AD17">
        <f t="shared" si="5"/>
        <v>599.34999999999854</v>
      </c>
      <c r="AI17">
        <v>2899.1501459999999</v>
      </c>
      <c r="AJ17">
        <v>46.620044999999998</v>
      </c>
      <c r="AL17">
        <v>2988.65</v>
      </c>
      <c r="AM17">
        <v>16824.349999999999</v>
      </c>
      <c r="AN17">
        <v>17257.55</v>
      </c>
      <c r="AO17">
        <f t="shared" si="6"/>
        <v>433.20000000000073</v>
      </c>
      <c r="AP17">
        <f t="shared" si="7"/>
        <v>646.85000000000218</v>
      </c>
      <c r="AU17">
        <v>2988.6501459999999</v>
      </c>
      <c r="AV17">
        <v>46.511626999999997</v>
      </c>
      <c r="AX17">
        <v>2841.3</v>
      </c>
      <c r="AY17">
        <v>14741.3</v>
      </c>
      <c r="AZ17">
        <v>15109.65</v>
      </c>
      <c r="BA17">
        <f t="shared" si="8"/>
        <v>368.35000000000036</v>
      </c>
      <c r="BB17">
        <f t="shared" si="9"/>
        <v>571.14999999999964</v>
      </c>
      <c r="BG17">
        <v>2841.3000489999999</v>
      </c>
      <c r="BH17">
        <v>46.620044999999998</v>
      </c>
      <c r="BJ17">
        <v>3058.05</v>
      </c>
      <c r="BK17">
        <v>17856.75</v>
      </c>
      <c r="BL17">
        <v>18334.95</v>
      </c>
      <c r="BM17">
        <f t="shared" si="10"/>
        <v>478.20000000000073</v>
      </c>
      <c r="BN17">
        <f t="shared" si="11"/>
        <v>669.04999999999927</v>
      </c>
      <c r="BS17">
        <v>3058.0500489999999</v>
      </c>
      <c r="BT17">
        <v>46.403708999999999</v>
      </c>
      <c r="BV17">
        <v>2862.35</v>
      </c>
      <c r="BW17">
        <v>14912.05</v>
      </c>
      <c r="BX17">
        <v>15281.85</v>
      </c>
      <c r="BY17">
        <f t="shared" si="12"/>
        <v>369.80000000000109</v>
      </c>
      <c r="BZ17">
        <f t="shared" si="13"/>
        <v>578.85000000000036</v>
      </c>
      <c r="CE17">
        <v>2862.3500979999999</v>
      </c>
      <c r="CF17">
        <v>46.403708999999999</v>
      </c>
      <c r="CH17">
        <v>3011.75</v>
      </c>
      <c r="CI17">
        <v>17169.099999999999</v>
      </c>
      <c r="CJ17">
        <v>17620.8</v>
      </c>
      <c r="CK17">
        <f t="shared" si="14"/>
        <v>451.70000000000073</v>
      </c>
      <c r="CL17">
        <f t="shared" si="15"/>
        <v>659.10000000000218</v>
      </c>
      <c r="CQ17">
        <v>3011.75</v>
      </c>
      <c r="CR17">
        <v>46.948352999999997</v>
      </c>
      <c r="CT17">
        <v>2836.75</v>
      </c>
      <c r="CU17">
        <v>14568.5</v>
      </c>
      <c r="CV17">
        <v>14917.95</v>
      </c>
      <c r="CW17">
        <f t="shared" si="16"/>
        <v>349.45000000000073</v>
      </c>
      <c r="CX17">
        <f t="shared" si="17"/>
        <v>572.94999999999891</v>
      </c>
      <c r="DC17">
        <v>2836.75</v>
      </c>
      <c r="DD17">
        <v>46.296295000000001</v>
      </c>
      <c r="DF17">
        <v>2912.4</v>
      </c>
      <c r="DG17">
        <v>15687.5</v>
      </c>
      <c r="DH17">
        <v>16079.9</v>
      </c>
      <c r="DI17">
        <f t="shared" si="18"/>
        <v>392.39999999999964</v>
      </c>
      <c r="DJ17">
        <f t="shared" si="19"/>
        <v>606.44999999999891</v>
      </c>
      <c r="DO17">
        <v>2912.4001459999999</v>
      </c>
      <c r="DP17">
        <v>46.296295000000001</v>
      </c>
    </row>
    <row r="18" spans="2:120" x14ac:dyDescent="0.35">
      <c r="B18">
        <v>2783</v>
      </c>
      <c r="C18">
        <v>14575.65</v>
      </c>
      <c r="D18">
        <v>14901.3</v>
      </c>
      <c r="E18">
        <f t="shared" si="0"/>
        <v>325.64999999999964</v>
      </c>
      <c r="G18">
        <f t="shared" si="1"/>
        <v>527.55000000000109</v>
      </c>
      <c r="K18">
        <v>2783</v>
      </c>
      <c r="L18">
        <v>46.620044999999998</v>
      </c>
      <c r="N18">
        <v>2814.1</v>
      </c>
      <c r="O18">
        <v>14951.65</v>
      </c>
      <c r="P18">
        <v>15294.75</v>
      </c>
      <c r="Q18">
        <f t="shared" si="2"/>
        <v>343.10000000000036</v>
      </c>
      <c r="R18">
        <f t="shared" si="3"/>
        <v>544.79999999999927</v>
      </c>
      <c r="W18">
        <v>2814.1000979999999</v>
      </c>
      <c r="X18">
        <v>47.169811000000003</v>
      </c>
      <c r="Z18">
        <v>2920.6</v>
      </c>
      <c r="AA18">
        <v>16462.599999999999</v>
      </c>
      <c r="AB18">
        <v>16852.3</v>
      </c>
      <c r="AC18">
        <f t="shared" si="4"/>
        <v>389.70000000000073</v>
      </c>
      <c r="AD18">
        <f t="shared" si="5"/>
        <v>599.35000000000218</v>
      </c>
      <c r="AI18">
        <v>2920.6000979999999</v>
      </c>
      <c r="AJ18">
        <v>46.620044999999998</v>
      </c>
      <c r="AL18">
        <v>3010.15</v>
      </c>
      <c r="AM18">
        <v>17904.400000000001</v>
      </c>
      <c r="AN18">
        <v>18337.599999999999</v>
      </c>
      <c r="AO18">
        <f t="shared" si="6"/>
        <v>433.19999999999709</v>
      </c>
      <c r="AP18">
        <f t="shared" si="7"/>
        <v>648.65000000000146</v>
      </c>
      <c r="AU18">
        <v>3010.1501459999999</v>
      </c>
      <c r="AV18">
        <v>46.620044999999998</v>
      </c>
      <c r="AX18">
        <v>2862.75</v>
      </c>
      <c r="AY18">
        <v>15680.8</v>
      </c>
      <c r="AZ18">
        <v>16049.2</v>
      </c>
      <c r="BA18">
        <f t="shared" si="8"/>
        <v>368.40000000000146</v>
      </c>
      <c r="BB18">
        <f t="shared" si="9"/>
        <v>563.04999999999927</v>
      </c>
      <c r="BG18">
        <v>2862.75</v>
      </c>
      <c r="BH18">
        <v>46.620044999999998</v>
      </c>
      <c r="BJ18">
        <v>3079.6</v>
      </c>
      <c r="BK18">
        <v>19004</v>
      </c>
      <c r="BL18">
        <v>19503.75</v>
      </c>
      <c r="BM18">
        <f t="shared" si="10"/>
        <v>499.75</v>
      </c>
      <c r="BN18">
        <f t="shared" si="11"/>
        <v>681.04999999999927</v>
      </c>
      <c r="BS18">
        <v>3079.6000979999999</v>
      </c>
      <c r="BT18">
        <v>46.403708999999999</v>
      </c>
      <c r="BV18">
        <v>2883.9</v>
      </c>
      <c r="BW18">
        <v>15860.7</v>
      </c>
      <c r="BX18">
        <v>16230.45</v>
      </c>
      <c r="BY18">
        <f t="shared" si="12"/>
        <v>369.75</v>
      </c>
      <c r="BZ18">
        <f t="shared" si="13"/>
        <v>578.89999999999782</v>
      </c>
      <c r="CE18">
        <v>2883.9001459999999</v>
      </c>
      <c r="CF18">
        <v>46.403708999999999</v>
      </c>
      <c r="CH18">
        <v>3033.05</v>
      </c>
      <c r="CI18">
        <v>18279.900000000001</v>
      </c>
      <c r="CJ18">
        <v>18731.599999999999</v>
      </c>
      <c r="CK18">
        <f t="shared" si="14"/>
        <v>451.69999999999709</v>
      </c>
      <c r="CL18">
        <f t="shared" si="15"/>
        <v>658.10000000000218</v>
      </c>
      <c r="CQ18">
        <v>3033.0500489999999</v>
      </c>
      <c r="CR18">
        <v>46.838405999999999</v>
      </c>
      <c r="CT18">
        <v>2858.35</v>
      </c>
      <c r="CU18">
        <v>15490.9</v>
      </c>
      <c r="CV18">
        <v>15840.35</v>
      </c>
      <c r="CW18">
        <f t="shared" si="16"/>
        <v>349.45000000000073</v>
      </c>
      <c r="CX18">
        <f t="shared" si="17"/>
        <v>570.60000000000036</v>
      </c>
      <c r="DC18">
        <v>2858.3500979999999</v>
      </c>
      <c r="DD18">
        <v>46.296295000000001</v>
      </c>
      <c r="DF18">
        <v>2934</v>
      </c>
      <c r="DG18">
        <v>16686.349999999999</v>
      </c>
      <c r="DH18">
        <v>17078.7</v>
      </c>
      <c r="DI18">
        <f t="shared" si="18"/>
        <v>392.35000000000218</v>
      </c>
      <c r="DJ18">
        <f t="shared" si="19"/>
        <v>606.39999999999782</v>
      </c>
      <c r="DO18">
        <v>2934</v>
      </c>
      <c r="DP18">
        <v>46.296295000000001</v>
      </c>
    </row>
    <row r="19" spans="2:120" x14ac:dyDescent="0.35">
      <c r="B19">
        <v>2804.45</v>
      </c>
      <c r="C19">
        <v>15428.85</v>
      </c>
      <c r="D19">
        <v>15754.5</v>
      </c>
      <c r="E19">
        <f t="shared" si="0"/>
        <v>325.64999999999964</v>
      </c>
      <c r="G19">
        <f t="shared" si="1"/>
        <v>537.29999999999927</v>
      </c>
      <c r="K19">
        <v>2804.4499510000001</v>
      </c>
      <c r="L19">
        <v>1.874063</v>
      </c>
      <c r="N19">
        <v>2835.3</v>
      </c>
      <c r="O19">
        <v>15839.55</v>
      </c>
      <c r="P19">
        <v>16182.65</v>
      </c>
      <c r="Q19">
        <f t="shared" si="2"/>
        <v>343.10000000000036</v>
      </c>
      <c r="R19">
        <f t="shared" si="3"/>
        <v>544.35000000000036</v>
      </c>
      <c r="W19">
        <v>2835.3000489999999</v>
      </c>
      <c r="X19">
        <v>47.169811000000003</v>
      </c>
      <c r="Z19">
        <v>2942.05</v>
      </c>
      <c r="AA19">
        <v>17451.650000000001</v>
      </c>
      <c r="AB19">
        <v>17841.3</v>
      </c>
      <c r="AC19">
        <f t="shared" si="4"/>
        <v>389.64999999999782</v>
      </c>
      <c r="AD19">
        <f t="shared" si="5"/>
        <v>599.40000000000146</v>
      </c>
      <c r="AI19">
        <v>2942.0500489999999</v>
      </c>
      <c r="AJ19">
        <v>46.728973000000003</v>
      </c>
      <c r="AL19">
        <v>3031.6</v>
      </c>
      <c r="AM19">
        <v>18986.25</v>
      </c>
      <c r="AN19">
        <v>19419.45</v>
      </c>
      <c r="AO19">
        <f t="shared" si="6"/>
        <v>433.20000000000073</v>
      </c>
      <c r="AP19">
        <f t="shared" si="7"/>
        <v>648.04999999999927</v>
      </c>
      <c r="AU19">
        <v>3031.6000979999999</v>
      </c>
      <c r="AV19">
        <v>46.620044999999998</v>
      </c>
      <c r="AX19">
        <v>2884.2</v>
      </c>
      <c r="AY19">
        <v>16612.25</v>
      </c>
      <c r="AZ19">
        <v>16980.599999999999</v>
      </c>
      <c r="BA19">
        <f t="shared" si="8"/>
        <v>368.34999999999854</v>
      </c>
      <c r="BB19">
        <f t="shared" si="9"/>
        <v>562.90000000000146</v>
      </c>
      <c r="BG19">
        <v>2884.1999510000001</v>
      </c>
      <c r="BH19">
        <v>46.620044999999998</v>
      </c>
      <c r="BJ19">
        <v>3101.15</v>
      </c>
      <c r="BK19">
        <v>20184.8</v>
      </c>
      <c r="BL19">
        <v>20663</v>
      </c>
      <c r="BM19">
        <f t="shared" si="10"/>
        <v>478.20000000000073</v>
      </c>
      <c r="BN19">
        <f t="shared" si="11"/>
        <v>672.79999999999927</v>
      </c>
      <c r="BS19">
        <v>3101.1501459999999</v>
      </c>
      <c r="BT19">
        <v>46.296295000000001</v>
      </c>
      <c r="BV19">
        <v>2905.45</v>
      </c>
      <c r="BW19">
        <v>16809.349999999999</v>
      </c>
      <c r="BX19">
        <v>17179.150000000001</v>
      </c>
      <c r="BY19">
        <f t="shared" si="12"/>
        <v>369.80000000000291</v>
      </c>
      <c r="BZ19">
        <f t="shared" si="13"/>
        <v>578.94999999999709</v>
      </c>
      <c r="CE19">
        <v>2905.4499510000001</v>
      </c>
      <c r="CF19">
        <v>46.511626999999997</v>
      </c>
      <c r="CH19">
        <v>3054.4</v>
      </c>
      <c r="CI19">
        <v>19389.7</v>
      </c>
      <c r="CJ19">
        <v>19841.400000000001</v>
      </c>
      <c r="CK19">
        <f t="shared" si="14"/>
        <v>451.70000000000073</v>
      </c>
      <c r="CL19">
        <f t="shared" si="15"/>
        <v>659.14999999999782</v>
      </c>
      <c r="CQ19">
        <v>3054.4001459999999</v>
      </c>
      <c r="CR19">
        <v>46.948352999999997</v>
      </c>
      <c r="CT19">
        <v>2879.95</v>
      </c>
      <c r="CU19">
        <v>16410.95</v>
      </c>
      <c r="CV19">
        <v>16760.400000000001</v>
      </c>
      <c r="CW19">
        <f t="shared" si="16"/>
        <v>349.45000000000073</v>
      </c>
      <c r="CX19">
        <f t="shared" si="17"/>
        <v>572.79999999999927</v>
      </c>
      <c r="DC19">
        <v>2879.9499510000001</v>
      </c>
      <c r="DD19">
        <v>46.296295000000001</v>
      </c>
      <c r="DF19">
        <v>2955.6</v>
      </c>
      <c r="DG19">
        <v>17685.099999999999</v>
      </c>
      <c r="DH19">
        <v>18077.5</v>
      </c>
      <c r="DI19">
        <f t="shared" si="18"/>
        <v>392.40000000000146</v>
      </c>
      <c r="DJ19">
        <f t="shared" si="19"/>
        <v>606.34999999999854</v>
      </c>
      <c r="DO19">
        <v>2955.6000979999999</v>
      </c>
      <c r="DP19">
        <v>46.296295000000001</v>
      </c>
    </row>
    <row r="20" spans="2:120" x14ac:dyDescent="0.35">
      <c r="B20">
        <v>3338.05</v>
      </c>
      <c r="C20">
        <v>16291.8</v>
      </c>
      <c r="D20">
        <v>16617.5</v>
      </c>
      <c r="E20">
        <f t="shared" si="0"/>
        <v>325.70000000000073</v>
      </c>
      <c r="G20">
        <f t="shared" si="1"/>
        <v>538.59999999999854</v>
      </c>
      <c r="K20">
        <v>3338.0500489999999</v>
      </c>
      <c r="L20">
        <v>41.580039999999997</v>
      </c>
      <c r="N20">
        <v>2856.5</v>
      </c>
      <c r="O20">
        <v>16727</v>
      </c>
      <c r="P20">
        <v>17070.099999999999</v>
      </c>
      <c r="Q20">
        <f t="shared" si="2"/>
        <v>343.09999999999854</v>
      </c>
      <c r="R20">
        <f t="shared" si="3"/>
        <v>544</v>
      </c>
      <c r="W20">
        <v>2856.5</v>
      </c>
      <c r="X20">
        <v>1.8200019999999999</v>
      </c>
      <c r="Z20">
        <v>2963.45</v>
      </c>
      <c r="AA20">
        <v>18440.7</v>
      </c>
      <c r="AB20">
        <v>18830.349999999999</v>
      </c>
      <c r="AC20">
        <f t="shared" si="4"/>
        <v>389.64999999999782</v>
      </c>
      <c r="AD20">
        <f t="shared" si="5"/>
        <v>599.5</v>
      </c>
      <c r="AI20">
        <v>2963.4499510000001</v>
      </c>
      <c r="AJ20">
        <v>46.620044999999998</v>
      </c>
      <c r="AL20">
        <v>3053.05</v>
      </c>
      <c r="AM20">
        <v>20067.5</v>
      </c>
      <c r="AN20">
        <v>20522.2</v>
      </c>
      <c r="AO20">
        <f t="shared" si="6"/>
        <v>454.70000000000073</v>
      </c>
      <c r="AP20">
        <f t="shared" si="7"/>
        <v>638.54999999999927</v>
      </c>
      <c r="AU20">
        <v>3053.0500489999999</v>
      </c>
      <c r="AV20">
        <v>46.511626999999997</v>
      </c>
      <c r="AX20">
        <v>2905.65</v>
      </c>
      <c r="AY20">
        <v>17543.5</v>
      </c>
      <c r="AZ20">
        <v>17911.849999999999</v>
      </c>
      <c r="BA20">
        <f t="shared" si="8"/>
        <v>368.34999999999854</v>
      </c>
      <c r="BB20">
        <f t="shared" si="9"/>
        <v>563.10000000000218</v>
      </c>
      <c r="BG20">
        <v>2905.6501459999999</v>
      </c>
      <c r="BH20">
        <v>46.620044999999998</v>
      </c>
      <c r="BJ20">
        <v>3122.75</v>
      </c>
      <c r="BK20">
        <v>21335.8</v>
      </c>
      <c r="BL20">
        <v>21814</v>
      </c>
      <c r="BM20">
        <f t="shared" si="10"/>
        <v>478.20000000000073</v>
      </c>
      <c r="BN20">
        <f t="shared" si="11"/>
        <v>686.29999999999927</v>
      </c>
      <c r="BS20">
        <v>3122.75</v>
      </c>
      <c r="BT20">
        <v>46.403708999999999</v>
      </c>
      <c r="BV20">
        <v>2926.95</v>
      </c>
      <c r="BW20">
        <v>17758.099999999999</v>
      </c>
      <c r="BX20">
        <v>18127.900000000001</v>
      </c>
      <c r="BY20">
        <f t="shared" si="12"/>
        <v>369.80000000000291</v>
      </c>
      <c r="BZ20">
        <f t="shared" si="13"/>
        <v>578.84999999999854</v>
      </c>
      <c r="CE20">
        <v>2926.9499510000001</v>
      </c>
      <c r="CF20">
        <v>46.403708999999999</v>
      </c>
      <c r="CH20">
        <v>3075.7</v>
      </c>
      <c r="CI20">
        <v>20500.55</v>
      </c>
      <c r="CJ20">
        <v>20952.25</v>
      </c>
      <c r="CK20">
        <f t="shared" si="14"/>
        <v>451.70000000000073</v>
      </c>
      <c r="CL20">
        <f t="shared" si="15"/>
        <v>658.90000000000146</v>
      </c>
      <c r="CQ20">
        <v>3075.6999510000001</v>
      </c>
      <c r="CR20">
        <v>46.838405999999999</v>
      </c>
      <c r="CT20">
        <v>2901.55</v>
      </c>
      <c r="CU20">
        <v>17333.2</v>
      </c>
      <c r="CV20">
        <v>17682.650000000001</v>
      </c>
      <c r="CW20">
        <f t="shared" si="16"/>
        <v>349.45000000000073</v>
      </c>
      <c r="CX20">
        <f t="shared" si="17"/>
        <v>573.04999999999927</v>
      </c>
      <c r="DC20">
        <v>2901.5500489999999</v>
      </c>
      <c r="DD20">
        <v>46.296295000000001</v>
      </c>
      <c r="DF20">
        <v>2977.2</v>
      </c>
      <c r="DG20">
        <v>18683.849999999999</v>
      </c>
      <c r="DH20">
        <v>19076.2</v>
      </c>
      <c r="DI20">
        <f t="shared" si="18"/>
        <v>392.35000000000218</v>
      </c>
      <c r="DJ20">
        <f t="shared" si="19"/>
        <v>606.45000000000073</v>
      </c>
      <c r="DO20">
        <v>2977.1999510000001</v>
      </c>
      <c r="DP20">
        <v>46.296295000000001</v>
      </c>
    </row>
    <row r="21" spans="2:120" x14ac:dyDescent="0.35">
      <c r="B21">
        <v>3362.1</v>
      </c>
      <c r="C21">
        <v>17156.099999999999</v>
      </c>
      <c r="D21">
        <v>17481.75</v>
      </c>
      <c r="E21">
        <f t="shared" si="0"/>
        <v>325.65000000000146</v>
      </c>
      <c r="G21">
        <f t="shared" si="1"/>
        <v>540.40000000000146</v>
      </c>
      <c r="K21">
        <v>3362.1000979999999</v>
      </c>
      <c r="L21">
        <v>45.045043999999997</v>
      </c>
      <c r="N21">
        <v>3405.95</v>
      </c>
      <c r="O21">
        <v>17614.099999999999</v>
      </c>
      <c r="P21">
        <v>17957.2</v>
      </c>
      <c r="Q21">
        <f t="shared" si="2"/>
        <v>343.10000000000218</v>
      </c>
      <c r="R21">
        <f t="shared" si="3"/>
        <v>544.59999999999854</v>
      </c>
      <c r="W21">
        <v>3405.9499510000001</v>
      </c>
      <c r="X21">
        <v>42.016804</v>
      </c>
      <c r="Z21">
        <v>2984.9</v>
      </c>
      <c r="AA21">
        <v>19429.849999999999</v>
      </c>
      <c r="AB21">
        <v>19819.55</v>
      </c>
      <c r="AC21">
        <f t="shared" si="4"/>
        <v>389.70000000000073</v>
      </c>
      <c r="AD21">
        <f t="shared" si="5"/>
        <v>599.45000000000073</v>
      </c>
      <c r="AI21">
        <v>2984.9001459999999</v>
      </c>
      <c r="AJ21">
        <v>46.620044999999998</v>
      </c>
      <c r="AL21">
        <v>3074.55</v>
      </c>
      <c r="AM21">
        <v>21160.75</v>
      </c>
      <c r="AN21">
        <v>21593.95</v>
      </c>
      <c r="AO21">
        <f t="shared" si="6"/>
        <v>433.20000000000073</v>
      </c>
      <c r="AP21">
        <f t="shared" si="7"/>
        <v>646.34999999999854</v>
      </c>
      <c r="AU21">
        <v>3074.5500489999999</v>
      </c>
      <c r="AV21">
        <v>46.620044999999998</v>
      </c>
      <c r="AX21">
        <v>2927.1</v>
      </c>
      <c r="AY21">
        <v>18474.95</v>
      </c>
      <c r="AZ21">
        <v>18843.3</v>
      </c>
      <c r="BA21">
        <f t="shared" si="8"/>
        <v>368.34999999999854</v>
      </c>
      <c r="BB21">
        <f t="shared" si="9"/>
        <v>574.20000000000073</v>
      </c>
      <c r="BG21">
        <v>2927.1000979999999</v>
      </c>
      <c r="BH21">
        <v>1.7438309999999999</v>
      </c>
      <c r="BJ21">
        <v>3144.3</v>
      </c>
      <c r="BK21">
        <v>22500.3</v>
      </c>
      <c r="BL21">
        <v>23000.05</v>
      </c>
      <c r="BM21">
        <f t="shared" si="10"/>
        <v>499.75</v>
      </c>
      <c r="BN21">
        <f t="shared" si="11"/>
        <v>681.70000000000073</v>
      </c>
      <c r="BS21">
        <v>3144.3000489999999</v>
      </c>
      <c r="BT21">
        <v>46.403708999999999</v>
      </c>
      <c r="BV21">
        <v>2948.5</v>
      </c>
      <c r="BW21">
        <v>18706.75</v>
      </c>
      <c r="BX21">
        <v>19076.5</v>
      </c>
      <c r="BY21">
        <f t="shared" si="12"/>
        <v>369.75</v>
      </c>
      <c r="BZ21">
        <f t="shared" si="13"/>
        <v>578.90000000000146</v>
      </c>
      <c r="CE21">
        <v>2948.5</v>
      </c>
      <c r="CF21">
        <v>1.7269669999999999</v>
      </c>
      <c r="CH21">
        <v>3097.05</v>
      </c>
      <c r="CI21">
        <v>21611.15</v>
      </c>
      <c r="CJ21">
        <v>22062.85</v>
      </c>
      <c r="CK21">
        <f t="shared" si="14"/>
        <v>451.69999999999709</v>
      </c>
      <c r="CL21">
        <f t="shared" si="15"/>
        <v>659.10000000000218</v>
      </c>
      <c r="CQ21">
        <v>3097.0500489999999</v>
      </c>
      <c r="CR21">
        <v>46.838405999999999</v>
      </c>
      <c r="CT21">
        <v>2923.15</v>
      </c>
      <c r="CU21">
        <v>18255.7</v>
      </c>
      <c r="CV21">
        <v>18605.2</v>
      </c>
      <c r="CW21">
        <f t="shared" si="16"/>
        <v>349.5</v>
      </c>
      <c r="CX21">
        <f t="shared" si="17"/>
        <v>573.09999999999854</v>
      </c>
      <c r="DC21">
        <v>2923.1501459999999</v>
      </c>
      <c r="DD21">
        <v>1.7765139999999999</v>
      </c>
      <c r="DF21">
        <v>2998.8</v>
      </c>
      <c r="DG21">
        <v>19682.650000000001</v>
      </c>
      <c r="DH21">
        <v>20075.05</v>
      </c>
      <c r="DI21">
        <f t="shared" si="18"/>
        <v>392.39999999999782</v>
      </c>
      <c r="DJ21">
        <f t="shared" si="19"/>
        <v>606.35000000000218</v>
      </c>
      <c r="DO21">
        <v>2998.8000489999999</v>
      </c>
      <c r="DP21">
        <v>46.403708999999999</v>
      </c>
    </row>
    <row r="22" spans="2:120" x14ac:dyDescent="0.35">
      <c r="B22">
        <v>3384.3</v>
      </c>
      <c r="C22">
        <v>18022.150000000001</v>
      </c>
      <c r="D22">
        <v>18347.8</v>
      </c>
      <c r="E22">
        <f t="shared" si="0"/>
        <v>325.64999999999782</v>
      </c>
      <c r="G22">
        <f t="shared" si="1"/>
        <v>526.79999999999927</v>
      </c>
      <c r="K22">
        <v>3384.3000489999999</v>
      </c>
      <c r="L22">
        <v>45.977012999999999</v>
      </c>
      <c r="N22">
        <v>3429.75</v>
      </c>
      <c r="O22">
        <v>18501.8</v>
      </c>
      <c r="P22">
        <v>18844.900000000001</v>
      </c>
      <c r="Q22">
        <f t="shared" si="2"/>
        <v>343.10000000000218</v>
      </c>
      <c r="R22">
        <f t="shared" si="3"/>
        <v>544.84999999999854</v>
      </c>
      <c r="W22">
        <v>3429.75</v>
      </c>
      <c r="X22">
        <v>45.454543999999999</v>
      </c>
      <c r="Z22">
        <v>3006.35</v>
      </c>
      <c r="AA22">
        <v>20419</v>
      </c>
      <c r="AB22">
        <v>20808.7</v>
      </c>
      <c r="AC22">
        <f t="shared" si="4"/>
        <v>389.70000000000073</v>
      </c>
      <c r="AD22">
        <f t="shared" si="5"/>
        <v>599.34999999999854</v>
      </c>
      <c r="AI22">
        <v>3006.3500979999999</v>
      </c>
      <c r="AJ22">
        <v>1.6683349999999999</v>
      </c>
      <c r="AL22">
        <v>3096</v>
      </c>
      <c r="AM22">
        <v>22240.3</v>
      </c>
      <c r="AN22">
        <v>22673.5</v>
      </c>
      <c r="AO22">
        <f t="shared" si="6"/>
        <v>433.20000000000073</v>
      </c>
      <c r="AP22">
        <f t="shared" si="7"/>
        <v>648.29999999999927</v>
      </c>
      <c r="AU22">
        <v>3096</v>
      </c>
      <c r="AV22">
        <v>46.511626999999997</v>
      </c>
      <c r="AX22">
        <v>3500.55</v>
      </c>
      <c r="AY22">
        <v>19417.5</v>
      </c>
      <c r="AZ22">
        <v>19785.900000000001</v>
      </c>
      <c r="BA22">
        <f t="shared" si="8"/>
        <v>368.40000000000146</v>
      </c>
      <c r="BB22">
        <f t="shared" si="9"/>
        <v>564.84999999999854</v>
      </c>
      <c r="BG22">
        <v>3500.5500489999999</v>
      </c>
      <c r="BH22">
        <v>41.580039999999997</v>
      </c>
      <c r="BJ22">
        <v>3165.85</v>
      </c>
      <c r="BK22">
        <v>23681.75</v>
      </c>
      <c r="BL22">
        <v>24159.95</v>
      </c>
      <c r="BM22">
        <f t="shared" si="10"/>
        <v>478.20000000000073</v>
      </c>
      <c r="BN22">
        <f t="shared" si="11"/>
        <v>673.59999999999854</v>
      </c>
      <c r="BS22">
        <v>3165.8500979999999</v>
      </c>
      <c r="BT22">
        <v>46.296295000000001</v>
      </c>
      <c r="BV22">
        <v>3527.55</v>
      </c>
      <c r="BW22">
        <v>19655.400000000001</v>
      </c>
      <c r="BX22">
        <v>20025.2</v>
      </c>
      <c r="BY22">
        <f t="shared" si="12"/>
        <v>369.79999999999927</v>
      </c>
      <c r="BZ22">
        <f t="shared" si="13"/>
        <v>578.95000000000073</v>
      </c>
      <c r="CE22">
        <v>3527.5500489999999</v>
      </c>
      <c r="CF22">
        <v>41.493774000000002</v>
      </c>
      <c r="CH22">
        <v>3118.4</v>
      </c>
      <c r="CI22">
        <v>22721.95</v>
      </c>
      <c r="CJ22">
        <v>23173.65</v>
      </c>
      <c r="CK22">
        <f t="shared" si="14"/>
        <v>451.70000000000073</v>
      </c>
      <c r="CL22">
        <f t="shared" si="15"/>
        <v>657.44999999999709</v>
      </c>
      <c r="CQ22">
        <v>3118.4001459999999</v>
      </c>
      <c r="CR22">
        <v>46.948352999999997</v>
      </c>
      <c r="CT22">
        <v>3486.05</v>
      </c>
      <c r="CU22">
        <v>19178.3</v>
      </c>
      <c r="CV22">
        <v>19527.75</v>
      </c>
      <c r="CW22">
        <f t="shared" si="16"/>
        <v>349.45000000000073</v>
      </c>
      <c r="CX22">
        <f t="shared" si="17"/>
        <v>571.34999999999854</v>
      </c>
      <c r="DC22">
        <v>3486.0500489999999</v>
      </c>
      <c r="DD22">
        <v>41.322310999999999</v>
      </c>
      <c r="DF22">
        <v>3020.35</v>
      </c>
      <c r="DG22">
        <v>20681.400000000001</v>
      </c>
      <c r="DH22">
        <v>21073.75</v>
      </c>
      <c r="DI22">
        <f t="shared" si="18"/>
        <v>392.34999999999854</v>
      </c>
      <c r="DJ22">
        <f t="shared" si="19"/>
        <v>606.45000000000073</v>
      </c>
      <c r="DO22">
        <v>3020.3500979999999</v>
      </c>
      <c r="DP22">
        <v>1.612643</v>
      </c>
    </row>
    <row r="23" spans="2:120" x14ac:dyDescent="0.35">
      <c r="B23">
        <v>3406.05</v>
      </c>
      <c r="C23">
        <v>18874.599999999999</v>
      </c>
      <c r="D23">
        <v>19200.3</v>
      </c>
      <c r="E23">
        <f t="shared" si="0"/>
        <v>325.70000000000073</v>
      </c>
      <c r="G23">
        <f t="shared" si="1"/>
        <v>537.95000000000073</v>
      </c>
      <c r="K23">
        <v>3406.0500489999999</v>
      </c>
      <c r="L23">
        <v>46.403708999999999</v>
      </c>
      <c r="N23">
        <v>3451.75</v>
      </c>
      <c r="O23">
        <v>19389.75</v>
      </c>
      <c r="P23">
        <v>19732.849999999999</v>
      </c>
      <c r="Q23">
        <f t="shared" si="2"/>
        <v>343.09999999999854</v>
      </c>
      <c r="R23">
        <f t="shared" si="3"/>
        <v>544.5</v>
      </c>
      <c r="W23">
        <v>3451.75</v>
      </c>
      <c r="X23">
        <v>46.620044999999998</v>
      </c>
      <c r="Z23">
        <v>3605.75</v>
      </c>
      <c r="AA23">
        <v>21408.05</v>
      </c>
      <c r="AB23">
        <v>21797.7</v>
      </c>
      <c r="AC23">
        <f t="shared" si="4"/>
        <v>389.65000000000146</v>
      </c>
      <c r="AD23">
        <f t="shared" si="5"/>
        <v>599.39999999999782</v>
      </c>
      <c r="AI23">
        <v>3605.75</v>
      </c>
      <c r="AJ23">
        <v>41.666668000000001</v>
      </c>
      <c r="AL23">
        <v>3117.5</v>
      </c>
      <c r="AM23">
        <v>23321.8</v>
      </c>
      <c r="AN23">
        <v>23755</v>
      </c>
      <c r="AO23">
        <f t="shared" si="6"/>
        <v>433.20000000000073</v>
      </c>
      <c r="AP23">
        <f t="shared" si="7"/>
        <v>646.20000000000073</v>
      </c>
      <c r="AU23">
        <v>3117.5</v>
      </c>
      <c r="AV23">
        <v>46.620044999999998</v>
      </c>
      <c r="AX23">
        <v>3524.6</v>
      </c>
      <c r="AY23">
        <v>20350.75</v>
      </c>
      <c r="AZ23">
        <v>20719.099999999999</v>
      </c>
      <c r="BA23">
        <f t="shared" si="8"/>
        <v>368.34999999999854</v>
      </c>
      <c r="BB23">
        <f t="shared" si="9"/>
        <v>574.10000000000218</v>
      </c>
      <c r="BG23">
        <v>3524.6000979999999</v>
      </c>
      <c r="BH23">
        <v>45.146729000000001</v>
      </c>
      <c r="BJ23">
        <v>3187.45</v>
      </c>
      <c r="BK23">
        <v>24833.55</v>
      </c>
      <c r="BL23">
        <v>25311.75</v>
      </c>
      <c r="BM23">
        <f t="shared" si="10"/>
        <v>478.20000000000073</v>
      </c>
      <c r="BN23">
        <f t="shared" si="11"/>
        <v>669.04999999999927</v>
      </c>
      <c r="BS23">
        <v>3187.4499510000001</v>
      </c>
      <c r="BT23">
        <v>46.403708999999999</v>
      </c>
      <c r="BV23">
        <v>3551.65</v>
      </c>
      <c r="BW23">
        <v>20604.150000000001</v>
      </c>
      <c r="BX23">
        <v>20973.95</v>
      </c>
      <c r="BY23">
        <f t="shared" si="12"/>
        <v>369.79999999999927</v>
      </c>
      <c r="BZ23">
        <f t="shared" si="13"/>
        <v>578.84999999999854</v>
      </c>
      <c r="CE23">
        <v>3551.6501459999999</v>
      </c>
      <c r="CF23">
        <v>44.843048000000003</v>
      </c>
      <c r="CH23">
        <v>3139.7</v>
      </c>
      <c r="CI23">
        <v>23831.1</v>
      </c>
      <c r="CJ23">
        <v>24282.85</v>
      </c>
      <c r="CK23">
        <f t="shared" si="14"/>
        <v>451.75</v>
      </c>
      <c r="CL23">
        <f t="shared" si="15"/>
        <v>658.80000000000291</v>
      </c>
      <c r="CQ23">
        <v>3139.6999510000001</v>
      </c>
      <c r="CR23">
        <v>46.838405999999999</v>
      </c>
      <c r="CT23">
        <v>3510.25</v>
      </c>
      <c r="CU23">
        <v>20099.099999999999</v>
      </c>
      <c r="CV23">
        <v>20448.55</v>
      </c>
      <c r="CW23">
        <f t="shared" si="16"/>
        <v>349.45000000000073</v>
      </c>
      <c r="CX23">
        <f t="shared" si="17"/>
        <v>573</v>
      </c>
      <c r="DC23">
        <v>3510.25</v>
      </c>
      <c r="DD23">
        <v>44.843048000000003</v>
      </c>
      <c r="DF23">
        <v>3640.45</v>
      </c>
      <c r="DG23">
        <v>21680.2</v>
      </c>
      <c r="DH23">
        <v>22072.6</v>
      </c>
      <c r="DI23">
        <f t="shared" si="18"/>
        <v>392.39999999999782</v>
      </c>
      <c r="DJ23">
        <f t="shared" si="19"/>
        <v>606.40000000000146</v>
      </c>
      <c r="DO23">
        <v>3640.4499510000001</v>
      </c>
      <c r="DP23">
        <v>41.407867000000003</v>
      </c>
    </row>
    <row r="24" spans="2:120" x14ac:dyDescent="0.35">
      <c r="B24">
        <v>3427.6</v>
      </c>
      <c r="C24">
        <v>19738.25</v>
      </c>
      <c r="D24">
        <v>20063.95</v>
      </c>
      <c r="E24">
        <f t="shared" si="0"/>
        <v>325.70000000000073</v>
      </c>
      <c r="G24">
        <f t="shared" si="1"/>
        <v>538.45000000000073</v>
      </c>
      <c r="K24">
        <v>3427.6000979999999</v>
      </c>
      <c r="L24">
        <v>46.620044999999998</v>
      </c>
      <c r="N24">
        <v>3473.2</v>
      </c>
      <c r="O24">
        <v>20277.349999999999</v>
      </c>
      <c r="P24">
        <v>20620.45</v>
      </c>
      <c r="Q24">
        <f t="shared" si="2"/>
        <v>343.10000000000218</v>
      </c>
      <c r="R24">
        <f t="shared" si="3"/>
        <v>544.20000000000073</v>
      </c>
      <c r="W24">
        <v>3473.1999510000001</v>
      </c>
      <c r="X24">
        <v>46.948352999999997</v>
      </c>
      <c r="Z24">
        <v>3629.75</v>
      </c>
      <c r="AA24">
        <v>22397.1</v>
      </c>
      <c r="AB24">
        <v>22786.75</v>
      </c>
      <c r="AC24">
        <f t="shared" si="4"/>
        <v>389.65000000000146</v>
      </c>
      <c r="AD24">
        <f t="shared" si="5"/>
        <v>599.5</v>
      </c>
      <c r="AI24">
        <v>3629.75</v>
      </c>
      <c r="AJ24">
        <v>45.045043999999997</v>
      </c>
      <c r="AL24">
        <v>3138.95</v>
      </c>
      <c r="AM24">
        <v>24401.200000000001</v>
      </c>
      <c r="AN24">
        <v>24834.400000000001</v>
      </c>
      <c r="AO24">
        <f t="shared" si="6"/>
        <v>433.20000000000073</v>
      </c>
      <c r="AP24">
        <f t="shared" si="7"/>
        <v>648.25</v>
      </c>
      <c r="AU24">
        <v>3138.9499510000001</v>
      </c>
      <c r="AV24">
        <v>1.542972</v>
      </c>
      <c r="AX24">
        <v>3546.75</v>
      </c>
      <c r="AY24">
        <v>21293.200000000001</v>
      </c>
      <c r="AZ24">
        <v>21661.599999999999</v>
      </c>
      <c r="BA24">
        <f t="shared" si="8"/>
        <v>368.39999999999782</v>
      </c>
      <c r="BB24">
        <f t="shared" si="9"/>
        <v>564.85000000000218</v>
      </c>
      <c r="BG24">
        <v>3546.75</v>
      </c>
      <c r="BH24">
        <v>45.977012999999999</v>
      </c>
      <c r="BJ24">
        <v>3209</v>
      </c>
      <c r="BK24">
        <v>25980.799999999999</v>
      </c>
      <c r="BL24">
        <v>26459</v>
      </c>
      <c r="BM24">
        <f t="shared" si="10"/>
        <v>478.20000000000073</v>
      </c>
      <c r="BN24">
        <f t="shared" si="11"/>
        <v>672.40000000000146</v>
      </c>
      <c r="BS24">
        <v>3209</v>
      </c>
      <c r="BT24">
        <v>46.403708999999999</v>
      </c>
      <c r="BV24">
        <v>3573.95</v>
      </c>
      <c r="BW24">
        <v>21552.799999999999</v>
      </c>
      <c r="BX24">
        <v>21922.55</v>
      </c>
      <c r="BY24">
        <f t="shared" si="12"/>
        <v>369.75</v>
      </c>
      <c r="BZ24">
        <f t="shared" si="13"/>
        <v>578.90000000000146</v>
      </c>
      <c r="CE24">
        <v>3573.9499510000001</v>
      </c>
      <c r="CF24">
        <v>45.871555000000001</v>
      </c>
      <c r="CH24">
        <v>3161.05</v>
      </c>
      <c r="CI24">
        <v>24941.65</v>
      </c>
      <c r="CJ24">
        <v>25393.35</v>
      </c>
      <c r="CK24">
        <f t="shared" si="14"/>
        <v>451.69999999999709</v>
      </c>
      <c r="CL24">
        <f t="shared" si="15"/>
        <v>659.45000000000073</v>
      </c>
      <c r="CQ24">
        <v>3161.0500489999999</v>
      </c>
      <c r="CR24">
        <v>46.948352999999997</v>
      </c>
      <c r="CT24">
        <v>3532.55</v>
      </c>
      <c r="CU24">
        <v>21021.55</v>
      </c>
      <c r="CV24">
        <v>21371</v>
      </c>
      <c r="CW24">
        <f t="shared" si="16"/>
        <v>349.45000000000073</v>
      </c>
      <c r="CX24">
        <f t="shared" si="17"/>
        <v>572.65000000000146</v>
      </c>
      <c r="DC24">
        <v>3532.5500489999999</v>
      </c>
      <c r="DD24">
        <v>45.662101999999997</v>
      </c>
      <c r="DF24">
        <v>3664.6</v>
      </c>
      <c r="DG24">
        <v>22679</v>
      </c>
      <c r="DH24">
        <v>23071.35</v>
      </c>
      <c r="DI24">
        <f t="shared" si="18"/>
        <v>392.34999999999854</v>
      </c>
      <c r="DJ24">
        <f t="shared" si="19"/>
        <v>606.45000000000073</v>
      </c>
      <c r="DO24">
        <v>3664.6000979999999</v>
      </c>
      <c r="DP24">
        <v>44.843048000000003</v>
      </c>
    </row>
    <row r="25" spans="2:120" x14ac:dyDescent="0.35">
      <c r="B25">
        <v>3449.05</v>
      </c>
      <c r="C25">
        <v>20602.400000000001</v>
      </c>
      <c r="D25">
        <v>20928.099999999999</v>
      </c>
      <c r="E25">
        <f t="shared" si="0"/>
        <v>325.69999999999709</v>
      </c>
      <c r="G25">
        <f t="shared" si="1"/>
        <v>540.30000000000291</v>
      </c>
      <c r="K25">
        <v>3449.0500489999999</v>
      </c>
      <c r="L25">
        <v>46.511626999999997</v>
      </c>
      <c r="N25">
        <v>3494.5</v>
      </c>
      <c r="O25">
        <v>21164.65</v>
      </c>
      <c r="P25">
        <v>21507.75</v>
      </c>
      <c r="Q25">
        <f t="shared" si="2"/>
        <v>343.09999999999854</v>
      </c>
      <c r="R25">
        <f t="shared" si="3"/>
        <v>544.34999999999854</v>
      </c>
      <c r="W25">
        <v>3494.5</v>
      </c>
      <c r="X25">
        <v>47.058822999999997</v>
      </c>
      <c r="Z25">
        <v>3651.95</v>
      </c>
      <c r="AA25">
        <v>23386.25</v>
      </c>
      <c r="AB25">
        <v>23775.95</v>
      </c>
      <c r="AC25">
        <f t="shared" si="4"/>
        <v>389.70000000000073</v>
      </c>
      <c r="AD25">
        <f t="shared" si="5"/>
        <v>599.45000000000073</v>
      </c>
      <c r="AI25">
        <v>3651.9499510000001</v>
      </c>
      <c r="AJ25">
        <v>46.082946999999997</v>
      </c>
      <c r="AL25">
        <v>3787.05</v>
      </c>
      <c r="AM25">
        <v>25482.65</v>
      </c>
      <c r="AN25">
        <v>25915.9</v>
      </c>
      <c r="AO25">
        <f t="shared" si="6"/>
        <v>433.25</v>
      </c>
      <c r="AP25">
        <f t="shared" si="7"/>
        <v>646.79999999999927</v>
      </c>
      <c r="AU25">
        <v>3787.0500489999999</v>
      </c>
      <c r="AV25">
        <v>41.580039999999997</v>
      </c>
      <c r="AX25">
        <v>3568.5</v>
      </c>
      <c r="AY25">
        <v>22226.45</v>
      </c>
      <c r="AZ25">
        <v>22594.799999999999</v>
      </c>
      <c r="BA25">
        <f t="shared" si="8"/>
        <v>368.34999999999854</v>
      </c>
      <c r="BB25">
        <f t="shared" si="9"/>
        <v>574.15000000000146</v>
      </c>
      <c r="BG25">
        <v>3568.5</v>
      </c>
      <c r="BH25">
        <v>46.403708999999999</v>
      </c>
      <c r="BJ25">
        <v>3230.55</v>
      </c>
      <c r="BK25">
        <v>27131.4</v>
      </c>
      <c r="BL25">
        <v>27609.599999999999</v>
      </c>
      <c r="BM25">
        <f t="shared" si="10"/>
        <v>478.19999999999709</v>
      </c>
      <c r="BN25">
        <f t="shared" si="11"/>
        <v>669.10000000000218</v>
      </c>
      <c r="BS25">
        <v>3230.5500489999999</v>
      </c>
      <c r="BT25">
        <v>46.403708999999999</v>
      </c>
      <c r="BV25">
        <v>3595.75</v>
      </c>
      <c r="BW25">
        <v>22501.45</v>
      </c>
      <c r="BX25">
        <v>22871.25</v>
      </c>
      <c r="BY25">
        <f t="shared" si="12"/>
        <v>369.79999999999927</v>
      </c>
      <c r="BZ25">
        <f t="shared" si="13"/>
        <v>578.95000000000073</v>
      </c>
      <c r="CE25">
        <v>3595.75</v>
      </c>
      <c r="CF25">
        <v>46.296295000000001</v>
      </c>
      <c r="CH25">
        <v>3182.35</v>
      </c>
      <c r="CI25">
        <v>26052.799999999999</v>
      </c>
      <c r="CJ25">
        <v>26504.5</v>
      </c>
      <c r="CK25">
        <f t="shared" si="14"/>
        <v>451.70000000000073</v>
      </c>
      <c r="CL25">
        <f t="shared" si="15"/>
        <v>659.15000000000146</v>
      </c>
      <c r="CQ25">
        <v>3182.3500979999999</v>
      </c>
      <c r="CR25">
        <v>1.5195259999999999</v>
      </c>
      <c r="CT25">
        <v>3554.45</v>
      </c>
      <c r="CU25">
        <v>21943.65</v>
      </c>
      <c r="CV25">
        <v>22314.7</v>
      </c>
      <c r="CW25">
        <f t="shared" si="16"/>
        <v>371.04999999999927</v>
      </c>
      <c r="CX25">
        <f t="shared" si="17"/>
        <v>563.79999999999927</v>
      </c>
      <c r="DC25">
        <v>3554.4499510000001</v>
      </c>
      <c r="DD25">
        <v>46.082946999999997</v>
      </c>
      <c r="DF25">
        <v>3686.9</v>
      </c>
      <c r="DG25">
        <v>23677.8</v>
      </c>
      <c r="DH25">
        <v>24070.15</v>
      </c>
      <c r="DI25">
        <f t="shared" si="18"/>
        <v>392.35000000000218</v>
      </c>
      <c r="DJ25">
        <f t="shared" si="19"/>
        <v>606.39999999999782</v>
      </c>
      <c r="DO25">
        <v>3686.9001459999999</v>
      </c>
      <c r="DP25">
        <v>45.662101999999997</v>
      </c>
    </row>
    <row r="26" spans="2:120" x14ac:dyDescent="0.35">
      <c r="B26">
        <v>3470.55</v>
      </c>
      <c r="C26">
        <v>21468.400000000001</v>
      </c>
      <c r="D26">
        <v>21794.1</v>
      </c>
      <c r="E26">
        <f t="shared" si="0"/>
        <v>325.69999999999709</v>
      </c>
      <c r="G26">
        <f t="shared" si="1"/>
        <v>542.20000000000073</v>
      </c>
      <c r="K26">
        <v>3470.5500489999999</v>
      </c>
      <c r="L26">
        <v>46.620044999999998</v>
      </c>
      <c r="N26">
        <v>3515.75</v>
      </c>
      <c r="O26">
        <v>22052.1</v>
      </c>
      <c r="P26">
        <v>22395.200000000001</v>
      </c>
      <c r="Q26">
        <f t="shared" si="2"/>
        <v>343.10000000000218</v>
      </c>
      <c r="R26">
        <f t="shared" si="3"/>
        <v>544.59999999999854</v>
      </c>
      <c r="W26">
        <v>3515.75</v>
      </c>
      <c r="X26">
        <v>47.169811000000003</v>
      </c>
      <c r="Z26">
        <v>3673.65</v>
      </c>
      <c r="AA26">
        <v>24375.4</v>
      </c>
      <c r="AB26">
        <v>24765.1</v>
      </c>
      <c r="AC26">
        <f t="shared" si="4"/>
        <v>389.69999999999709</v>
      </c>
      <c r="AD26">
        <f t="shared" si="5"/>
        <v>599.40000000000146</v>
      </c>
      <c r="AI26">
        <v>3673.6501459999999</v>
      </c>
      <c r="AJ26">
        <v>46.403708999999999</v>
      </c>
      <c r="AL26">
        <v>3811.1</v>
      </c>
      <c r="AM26">
        <v>26562.7</v>
      </c>
      <c r="AN26">
        <v>27017.35</v>
      </c>
      <c r="AO26">
        <f t="shared" si="6"/>
        <v>454.64999999999782</v>
      </c>
      <c r="AP26">
        <f t="shared" si="7"/>
        <v>636.20000000000073</v>
      </c>
      <c r="AU26">
        <v>3811.1000979999999</v>
      </c>
      <c r="AV26">
        <v>44.943821</v>
      </c>
      <c r="AX26">
        <v>3590.05</v>
      </c>
      <c r="AY26">
        <v>23168.95</v>
      </c>
      <c r="AZ26">
        <v>23537.35</v>
      </c>
      <c r="BA26">
        <f t="shared" si="8"/>
        <v>368.39999999999782</v>
      </c>
      <c r="BB26">
        <f t="shared" si="9"/>
        <v>564.85000000000218</v>
      </c>
      <c r="BG26">
        <v>3590.0500489999999</v>
      </c>
      <c r="BH26">
        <v>46.620044999999998</v>
      </c>
      <c r="BJ26">
        <v>3252.1</v>
      </c>
      <c r="BK26">
        <v>28278.7</v>
      </c>
      <c r="BL26">
        <v>28756.9</v>
      </c>
      <c r="BM26">
        <f t="shared" si="10"/>
        <v>478.20000000000073</v>
      </c>
      <c r="BN26">
        <f t="shared" si="11"/>
        <v>670.79999999999927</v>
      </c>
      <c r="BS26">
        <v>3252.1000979999999</v>
      </c>
      <c r="BT26">
        <v>1.4560280000000001</v>
      </c>
      <c r="BV26">
        <v>3617.35</v>
      </c>
      <c r="BW26">
        <v>23450.2</v>
      </c>
      <c r="BX26">
        <v>23820</v>
      </c>
      <c r="BY26">
        <f t="shared" si="12"/>
        <v>369.79999999999927</v>
      </c>
      <c r="BZ26">
        <f t="shared" si="13"/>
        <v>578.84999999999854</v>
      </c>
      <c r="CE26">
        <v>3617.3500979999999</v>
      </c>
      <c r="CF26">
        <v>46.403708999999999</v>
      </c>
      <c r="CH26">
        <v>3840.45</v>
      </c>
      <c r="CI26">
        <v>27163.65</v>
      </c>
      <c r="CJ26">
        <v>27615.35</v>
      </c>
      <c r="CK26">
        <f t="shared" si="14"/>
        <v>451.69999999999709</v>
      </c>
      <c r="CL26">
        <f t="shared" si="15"/>
        <v>658.35000000000218</v>
      </c>
      <c r="CQ26">
        <v>3840.4499510000001</v>
      </c>
      <c r="CR26">
        <v>41.841003000000001</v>
      </c>
      <c r="CT26">
        <v>3576.15</v>
      </c>
      <c r="CU26">
        <v>22878.5</v>
      </c>
      <c r="CV26">
        <v>23227.95</v>
      </c>
      <c r="CW26">
        <f t="shared" si="16"/>
        <v>349.45000000000073</v>
      </c>
      <c r="CX26">
        <f t="shared" si="17"/>
        <v>571</v>
      </c>
      <c r="DC26">
        <v>3576.1501459999999</v>
      </c>
      <c r="DD26">
        <v>46.189377</v>
      </c>
      <c r="DF26">
        <v>3708.8</v>
      </c>
      <c r="DG26">
        <v>24676.55</v>
      </c>
      <c r="DH26">
        <v>25068.9</v>
      </c>
      <c r="DI26">
        <f t="shared" si="18"/>
        <v>392.35000000000218</v>
      </c>
      <c r="DJ26">
        <f t="shared" si="19"/>
        <v>606.39999999999782</v>
      </c>
      <c r="DO26">
        <v>3708.8000489999999</v>
      </c>
      <c r="DP26">
        <v>46.189377</v>
      </c>
    </row>
    <row r="27" spans="2:120" x14ac:dyDescent="0.35">
      <c r="B27">
        <v>3492</v>
      </c>
      <c r="C27">
        <v>22336.3</v>
      </c>
      <c r="D27">
        <v>22661.95</v>
      </c>
      <c r="E27">
        <f t="shared" si="0"/>
        <v>325.65000000000146</v>
      </c>
      <c r="G27">
        <f t="shared" si="1"/>
        <v>527.70000000000073</v>
      </c>
      <c r="K27">
        <v>3492</v>
      </c>
      <c r="L27">
        <v>46.620044999999998</v>
      </c>
      <c r="N27">
        <v>3536.95</v>
      </c>
      <c r="O27">
        <v>22939.8</v>
      </c>
      <c r="P27">
        <v>23282.9</v>
      </c>
      <c r="Q27">
        <f t="shared" si="2"/>
        <v>343.10000000000218</v>
      </c>
      <c r="R27">
        <f t="shared" si="3"/>
        <v>544.25</v>
      </c>
      <c r="W27">
        <v>3536.9499510000001</v>
      </c>
      <c r="X27">
        <v>47.169811000000003</v>
      </c>
      <c r="Z27">
        <v>3695.2</v>
      </c>
      <c r="AA27">
        <v>25364.5</v>
      </c>
      <c r="AB27">
        <v>25754.15</v>
      </c>
      <c r="AC27">
        <f t="shared" si="4"/>
        <v>389.65000000000146</v>
      </c>
      <c r="AD27">
        <f t="shared" si="5"/>
        <v>599.39999999999782</v>
      </c>
      <c r="AI27">
        <v>3695.1999510000001</v>
      </c>
      <c r="AJ27">
        <v>46.620044999999998</v>
      </c>
      <c r="AL27">
        <v>3833.35</v>
      </c>
      <c r="AM27">
        <v>27653.55</v>
      </c>
      <c r="AN27">
        <v>28086.75</v>
      </c>
      <c r="AO27">
        <f t="shared" si="6"/>
        <v>433.20000000000073</v>
      </c>
      <c r="AP27">
        <f t="shared" si="7"/>
        <v>646.09999999999854</v>
      </c>
      <c r="AU27">
        <v>3833.3500979999999</v>
      </c>
      <c r="AV27">
        <v>45.977012999999999</v>
      </c>
      <c r="AX27">
        <v>3611.5</v>
      </c>
      <c r="AY27">
        <v>24102.2</v>
      </c>
      <c r="AZ27">
        <v>24470.55</v>
      </c>
      <c r="BA27">
        <f t="shared" si="8"/>
        <v>368.34999999999854</v>
      </c>
      <c r="BB27">
        <f t="shared" si="9"/>
        <v>574.54999999999927</v>
      </c>
      <c r="BG27">
        <v>3611.5</v>
      </c>
      <c r="BH27">
        <v>46.620044999999998</v>
      </c>
      <c r="BJ27">
        <v>3938.9</v>
      </c>
      <c r="BK27">
        <v>29427.7</v>
      </c>
      <c r="BL27">
        <v>29905.9</v>
      </c>
      <c r="BM27">
        <f t="shared" si="10"/>
        <v>478.20000000000073</v>
      </c>
      <c r="BN27">
        <f t="shared" si="11"/>
        <v>669.19999999999709</v>
      </c>
      <c r="BS27">
        <v>3938.9001459999999</v>
      </c>
      <c r="BT27">
        <v>41.407867000000003</v>
      </c>
      <c r="BV27">
        <v>3638.9</v>
      </c>
      <c r="BW27">
        <v>24398.85</v>
      </c>
      <c r="BX27">
        <v>24768.6</v>
      </c>
      <c r="BY27">
        <f t="shared" si="12"/>
        <v>369.75</v>
      </c>
      <c r="BZ27">
        <f t="shared" si="13"/>
        <v>578.90000000000146</v>
      </c>
      <c r="CE27">
        <v>3638.9001459999999</v>
      </c>
      <c r="CF27">
        <v>46.403708999999999</v>
      </c>
      <c r="CH27">
        <v>3864.35</v>
      </c>
      <c r="CI27">
        <v>28273.7</v>
      </c>
      <c r="CJ27">
        <v>28725.4</v>
      </c>
      <c r="CK27">
        <f t="shared" si="14"/>
        <v>451.70000000000073</v>
      </c>
      <c r="CL27">
        <f t="shared" si="15"/>
        <v>658.64999999999782</v>
      </c>
      <c r="CQ27">
        <v>3864.3500979999999</v>
      </c>
      <c r="CR27">
        <v>45.248866999999997</v>
      </c>
      <c r="CT27">
        <v>3597.8</v>
      </c>
      <c r="CU27">
        <v>23798.95</v>
      </c>
      <c r="CV27">
        <v>24148.45</v>
      </c>
      <c r="CW27">
        <f t="shared" si="16"/>
        <v>349.5</v>
      </c>
      <c r="CX27">
        <f t="shared" si="17"/>
        <v>572.75</v>
      </c>
      <c r="DC27">
        <v>3597.8000489999999</v>
      </c>
      <c r="DD27">
        <v>46.296295000000001</v>
      </c>
      <c r="DF27">
        <v>3730.45</v>
      </c>
      <c r="DG27">
        <v>25675.3</v>
      </c>
      <c r="DH27">
        <v>26067.7</v>
      </c>
      <c r="DI27">
        <f t="shared" si="18"/>
        <v>392.40000000000146</v>
      </c>
      <c r="DJ27">
        <f t="shared" si="19"/>
        <v>606.45000000000073</v>
      </c>
      <c r="DO27">
        <v>3730.4499510000001</v>
      </c>
      <c r="DP27">
        <v>46.296295000000001</v>
      </c>
    </row>
    <row r="28" spans="2:120" x14ac:dyDescent="0.35">
      <c r="B28">
        <v>3513.45</v>
      </c>
      <c r="C28">
        <v>23189.65</v>
      </c>
      <c r="D28">
        <v>23515.35</v>
      </c>
      <c r="E28">
        <f t="shared" si="0"/>
        <v>325.69999999999709</v>
      </c>
      <c r="G28">
        <f t="shared" si="1"/>
        <v>535.90000000000146</v>
      </c>
      <c r="K28">
        <v>3513.4499510000001</v>
      </c>
      <c r="L28">
        <v>46.511626999999997</v>
      </c>
      <c r="N28">
        <v>3558.15</v>
      </c>
      <c r="O28">
        <v>23827.15</v>
      </c>
      <c r="P28">
        <v>24170.25</v>
      </c>
      <c r="Q28">
        <f t="shared" si="2"/>
        <v>343.09999999999854</v>
      </c>
      <c r="R28">
        <f t="shared" si="3"/>
        <v>544.09999999999854</v>
      </c>
      <c r="W28">
        <v>3558.1501459999999</v>
      </c>
      <c r="X28">
        <v>47.169811000000003</v>
      </c>
      <c r="Z28">
        <v>3716.65</v>
      </c>
      <c r="AA28">
        <v>26353.55</v>
      </c>
      <c r="AB28">
        <v>26743.25</v>
      </c>
      <c r="AC28">
        <f t="shared" si="4"/>
        <v>389.70000000000073</v>
      </c>
      <c r="AD28">
        <f t="shared" si="5"/>
        <v>599.40000000000146</v>
      </c>
      <c r="AI28">
        <v>3716.6501459999999</v>
      </c>
      <c r="AJ28">
        <v>46.620044999999998</v>
      </c>
      <c r="AL28">
        <v>3855.1</v>
      </c>
      <c r="AM28">
        <v>28732.85</v>
      </c>
      <c r="AN28">
        <v>29166.1</v>
      </c>
      <c r="AO28">
        <f t="shared" si="6"/>
        <v>433.25</v>
      </c>
      <c r="AP28">
        <f t="shared" si="7"/>
        <v>662.05000000000291</v>
      </c>
      <c r="AU28">
        <v>3855.1000979999999</v>
      </c>
      <c r="AV28">
        <v>46.403708999999999</v>
      </c>
      <c r="AX28">
        <v>3632.95</v>
      </c>
      <c r="AY28">
        <v>25045.1</v>
      </c>
      <c r="AZ28">
        <v>25413.5</v>
      </c>
      <c r="BA28">
        <f t="shared" si="8"/>
        <v>368.40000000000146</v>
      </c>
      <c r="BB28">
        <f t="shared" si="9"/>
        <v>565.59999999999854</v>
      </c>
      <c r="BG28">
        <v>3632.9499510000001</v>
      </c>
      <c r="BH28">
        <v>46.620044999999998</v>
      </c>
      <c r="BJ28">
        <v>3963.05</v>
      </c>
      <c r="BK28">
        <v>30575.1</v>
      </c>
      <c r="BL28">
        <v>31053.3</v>
      </c>
      <c r="BM28">
        <f t="shared" si="10"/>
        <v>478.20000000000073</v>
      </c>
      <c r="BN28">
        <f t="shared" si="11"/>
        <v>672.40000000000146</v>
      </c>
      <c r="BS28">
        <v>3963.0500489999999</v>
      </c>
      <c r="BT28">
        <v>44.843048000000003</v>
      </c>
      <c r="BV28">
        <v>3660.45</v>
      </c>
      <c r="BW28">
        <v>25347.5</v>
      </c>
      <c r="BX28">
        <v>25717.3</v>
      </c>
      <c r="BY28">
        <f t="shared" si="12"/>
        <v>369.79999999999927</v>
      </c>
      <c r="BZ28">
        <f t="shared" si="13"/>
        <v>578.95000000000073</v>
      </c>
      <c r="CE28">
        <v>3660.4499510000001</v>
      </c>
      <c r="CF28">
        <v>46.403708999999999</v>
      </c>
      <c r="CH28">
        <v>3886.45</v>
      </c>
      <c r="CI28">
        <v>29384.05</v>
      </c>
      <c r="CJ28">
        <v>29835.75</v>
      </c>
      <c r="CK28">
        <f t="shared" si="14"/>
        <v>451.70000000000073</v>
      </c>
      <c r="CL28">
        <f t="shared" si="15"/>
        <v>658.70000000000073</v>
      </c>
      <c r="CQ28">
        <v>3886.4499510000001</v>
      </c>
      <c r="CR28">
        <v>46.296295000000001</v>
      </c>
      <c r="CT28">
        <v>3619.4</v>
      </c>
      <c r="CU28">
        <v>24721.200000000001</v>
      </c>
      <c r="CV28">
        <v>25070.65</v>
      </c>
      <c r="CW28">
        <f t="shared" si="16"/>
        <v>349.45000000000073</v>
      </c>
      <c r="CX28">
        <f t="shared" si="17"/>
        <v>571.34999999999854</v>
      </c>
      <c r="DC28">
        <v>3619.4001459999999</v>
      </c>
      <c r="DD28">
        <v>46.296295000000001</v>
      </c>
      <c r="DF28">
        <v>3752.05</v>
      </c>
      <c r="DG28">
        <v>26674.15</v>
      </c>
      <c r="DH28">
        <v>27066.5</v>
      </c>
      <c r="DI28">
        <f t="shared" si="18"/>
        <v>392.34999999999854</v>
      </c>
      <c r="DJ28">
        <f t="shared" si="19"/>
        <v>606.34999999999854</v>
      </c>
      <c r="DO28">
        <v>3752.0500489999999</v>
      </c>
      <c r="DP28">
        <v>46.296295000000001</v>
      </c>
    </row>
    <row r="29" spans="2:120" x14ac:dyDescent="0.35">
      <c r="B29">
        <v>3534.95</v>
      </c>
      <c r="C29">
        <v>24051.25</v>
      </c>
      <c r="D29">
        <v>24376.95</v>
      </c>
      <c r="E29">
        <f t="shared" si="0"/>
        <v>325.70000000000073</v>
      </c>
      <c r="G29">
        <f t="shared" si="1"/>
        <v>536.95000000000073</v>
      </c>
      <c r="K29">
        <v>3534.9499510000001</v>
      </c>
      <c r="L29">
        <v>46.620044999999998</v>
      </c>
      <c r="N29">
        <v>3579.35</v>
      </c>
      <c r="O29">
        <v>24714.35</v>
      </c>
      <c r="P29">
        <v>25057.45</v>
      </c>
      <c r="Q29">
        <f t="shared" si="2"/>
        <v>343.10000000000218</v>
      </c>
      <c r="R29">
        <f t="shared" si="3"/>
        <v>543.95000000000073</v>
      </c>
      <c r="W29">
        <v>3579.3500979999999</v>
      </c>
      <c r="X29">
        <v>47.058822999999997</v>
      </c>
      <c r="Z29">
        <v>3738.1</v>
      </c>
      <c r="AA29">
        <v>27342.65</v>
      </c>
      <c r="AB29">
        <v>27732.3</v>
      </c>
      <c r="AC29">
        <f t="shared" si="4"/>
        <v>389.64999999999782</v>
      </c>
      <c r="AD29">
        <f t="shared" si="5"/>
        <v>599.29999999999927</v>
      </c>
      <c r="AI29">
        <v>3738.1000979999999</v>
      </c>
      <c r="AJ29">
        <v>46.620044999999998</v>
      </c>
      <c r="AL29">
        <v>3876.65</v>
      </c>
      <c r="AM29">
        <v>29828.15</v>
      </c>
      <c r="AN29">
        <v>30282.85</v>
      </c>
      <c r="AO29">
        <f t="shared" si="6"/>
        <v>454.69999999999709</v>
      </c>
      <c r="AP29">
        <f t="shared" si="7"/>
        <v>639.35000000000218</v>
      </c>
      <c r="AU29">
        <v>3876.6501459999999</v>
      </c>
      <c r="AV29">
        <v>46.511626999999997</v>
      </c>
      <c r="AX29">
        <v>3654.4</v>
      </c>
      <c r="AY29">
        <v>25979.1</v>
      </c>
      <c r="AZ29">
        <v>26347.45</v>
      </c>
      <c r="BA29">
        <f t="shared" si="8"/>
        <v>368.35000000000218</v>
      </c>
      <c r="BB29">
        <f t="shared" si="9"/>
        <v>568.29999999999927</v>
      </c>
      <c r="BG29">
        <v>3654.4001459999999</v>
      </c>
      <c r="BH29">
        <v>46.620044999999998</v>
      </c>
      <c r="BJ29">
        <v>3985.35</v>
      </c>
      <c r="BK29">
        <v>31725.7</v>
      </c>
      <c r="BL29">
        <v>32203.9</v>
      </c>
      <c r="BM29">
        <f t="shared" si="10"/>
        <v>478.20000000000073</v>
      </c>
      <c r="BN29">
        <f t="shared" si="11"/>
        <v>668.84999999999854</v>
      </c>
      <c r="BS29">
        <v>3985.3500979999999</v>
      </c>
      <c r="BT29">
        <v>45.766590000000001</v>
      </c>
      <c r="BV29">
        <v>3682</v>
      </c>
      <c r="BW29">
        <v>26296.25</v>
      </c>
      <c r="BX29">
        <v>26666.05</v>
      </c>
      <c r="BY29">
        <f t="shared" si="12"/>
        <v>369.79999999999927</v>
      </c>
      <c r="BZ29">
        <f t="shared" si="13"/>
        <v>578.85000000000218</v>
      </c>
      <c r="CE29">
        <v>3682</v>
      </c>
      <c r="CF29">
        <v>46.511626999999997</v>
      </c>
      <c r="CH29">
        <v>3908.05</v>
      </c>
      <c r="CI29">
        <v>30494.45</v>
      </c>
      <c r="CJ29">
        <v>30946.2</v>
      </c>
      <c r="CK29">
        <f t="shared" si="14"/>
        <v>451.75</v>
      </c>
      <c r="CL29">
        <f t="shared" si="15"/>
        <v>659.04999999999927</v>
      </c>
      <c r="CQ29">
        <v>3908.0500489999999</v>
      </c>
      <c r="CR29">
        <v>46.728973000000003</v>
      </c>
      <c r="CT29">
        <v>3641</v>
      </c>
      <c r="CU29">
        <v>25642</v>
      </c>
      <c r="CV29">
        <v>26013.05</v>
      </c>
      <c r="CW29">
        <f t="shared" si="16"/>
        <v>371.04999999999927</v>
      </c>
      <c r="CX29">
        <f t="shared" si="17"/>
        <v>560.90000000000146</v>
      </c>
      <c r="DC29">
        <v>3641</v>
      </c>
      <c r="DD29">
        <v>46.296295000000001</v>
      </c>
      <c r="DF29">
        <v>3773.65</v>
      </c>
      <c r="DG29">
        <v>27672.85</v>
      </c>
      <c r="DH29">
        <v>28065.25</v>
      </c>
      <c r="DI29">
        <f t="shared" si="18"/>
        <v>392.40000000000146</v>
      </c>
      <c r="DJ29">
        <f t="shared" si="19"/>
        <v>606.45000000000073</v>
      </c>
      <c r="DO29">
        <v>3773.6501459999999</v>
      </c>
      <c r="DP29">
        <v>46.296295000000001</v>
      </c>
    </row>
    <row r="30" spans="2:120" x14ac:dyDescent="0.35">
      <c r="B30">
        <v>3556.4</v>
      </c>
      <c r="C30">
        <v>24913.9</v>
      </c>
      <c r="D30">
        <v>25239.599999999999</v>
      </c>
      <c r="E30">
        <f t="shared" si="0"/>
        <v>325.69999999999709</v>
      </c>
      <c r="G30">
        <f t="shared" si="1"/>
        <v>537.60000000000218</v>
      </c>
      <c r="K30">
        <v>3556.4001459999999</v>
      </c>
      <c r="L30">
        <v>46.620044999999998</v>
      </c>
      <c r="N30">
        <v>3600.6</v>
      </c>
      <c r="O30">
        <v>25601.4</v>
      </c>
      <c r="P30">
        <v>25944.5</v>
      </c>
      <c r="Q30">
        <f t="shared" si="2"/>
        <v>343.09999999999854</v>
      </c>
      <c r="R30">
        <f t="shared" si="3"/>
        <v>544.5</v>
      </c>
      <c r="W30">
        <v>3600.6000979999999</v>
      </c>
      <c r="X30">
        <v>47.169811000000003</v>
      </c>
      <c r="Z30">
        <v>3759.55</v>
      </c>
      <c r="AA30">
        <v>28331.599999999999</v>
      </c>
      <c r="AB30">
        <v>28721.25</v>
      </c>
      <c r="AC30">
        <f t="shared" si="4"/>
        <v>389.65000000000146</v>
      </c>
      <c r="AD30">
        <f t="shared" si="5"/>
        <v>599.29999999999927</v>
      </c>
      <c r="AI30">
        <v>3759.5500489999999</v>
      </c>
      <c r="AJ30">
        <v>46.620044999999998</v>
      </c>
      <c r="AL30">
        <v>3898.15</v>
      </c>
      <c r="AM30">
        <v>30922.2</v>
      </c>
      <c r="AN30">
        <v>31355.4</v>
      </c>
      <c r="AO30">
        <f t="shared" si="6"/>
        <v>433.20000000000073</v>
      </c>
      <c r="AP30">
        <f t="shared" si="7"/>
        <v>646.64999999999782</v>
      </c>
      <c r="AU30">
        <v>3898.1501459999999</v>
      </c>
      <c r="AV30">
        <v>46.620044999999998</v>
      </c>
      <c r="AX30">
        <v>3675.85</v>
      </c>
      <c r="AY30">
        <v>26915.75</v>
      </c>
      <c r="AZ30">
        <v>27284.1</v>
      </c>
      <c r="BA30">
        <f t="shared" si="8"/>
        <v>368.34999999999854</v>
      </c>
      <c r="BB30">
        <f t="shared" si="9"/>
        <v>574.20000000000073</v>
      </c>
      <c r="BG30">
        <v>3675.8500979999999</v>
      </c>
      <c r="BH30">
        <v>46.620044999999998</v>
      </c>
      <c r="BJ30">
        <v>4007.2</v>
      </c>
      <c r="BK30">
        <v>32872.75</v>
      </c>
      <c r="BL30">
        <v>33372.5</v>
      </c>
      <c r="BM30">
        <f t="shared" si="10"/>
        <v>499.75</v>
      </c>
      <c r="BN30">
        <f t="shared" si="11"/>
        <v>671.65000000000146</v>
      </c>
      <c r="BS30">
        <v>4007.1999510000001</v>
      </c>
      <c r="BT30">
        <v>46.189377</v>
      </c>
      <c r="BV30">
        <v>3703.5</v>
      </c>
      <c r="BW30">
        <v>27244.9</v>
      </c>
      <c r="BX30">
        <v>27614.65</v>
      </c>
      <c r="BY30">
        <f t="shared" si="12"/>
        <v>369.75</v>
      </c>
      <c r="BZ30">
        <f t="shared" si="13"/>
        <v>578.89999999999782</v>
      </c>
      <c r="CE30">
        <v>3703.5</v>
      </c>
      <c r="CF30">
        <v>46.403708999999999</v>
      </c>
      <c r="CH30">
        <v>3929.45</v>
      </c>
      <c r="CI30">
        <v>31605.25</v>
      </c>
      <c r="CJ30">
        <v>32056.95</v>
      </c>
      <c r="CK30">
        <f t="shared" si="14"/>
        <v>451.70000000000073</v>
      </c>
      <c r="CL30">
        <f t="shared" si="15"/>
        <v>658.70000000000073</v>
      </c>
      <c r="CQ30">
        <v>3929.4499510000001</v>
      </c>
      <c r="CR30">
        <v>46.728973000000003</v>
      </c>
      <c r="CT30">
        <v>3662.6</v>
      </c>
      <c r="CU30">
        <v>26573.95</v>
      </c>
      <c r="CV30">
        <v>26923.45</v>
      </c>
      <c r="CW30">
        <f t="shared" si="16"/>
        <v>349.5</v>
      </c>
      <c r="CX30">
        <f t="shared" si="17"/>
        <v>571.54999999999927</v>
      </c>
      <c r="DC30">
        <v>3662.6000979999999</v>
      </c>
      <c r="DD30">
        <v>46.189377</v>
      </c>
      <c r="DF30">
        <v>3795.25</v>
      </c>
      <c r="DG30">
        <v>28671.7</v>
      </c>
      <c r="DH30">
        <v>29064.05</v>
      </c>
      <c r="DI30">
        <f t="shared" si="18"/>
        <v>392.34999999999854</v>
      </c>
      <c r="DJ30">
        <f t="shared" si="19"/>
        <v>606.40000000000146</v>
      </c>
      <c r="DO30">
        <v>3795.25</v>
      </c>
      <c r="DP30">
        <v>46.296295000000001</v>
      </c>
    </row>
    <row r="31" spans="2:120" x14ac:dyDescent="0.35">
      <c r="B31">
        <v>3577.85</v>
      </c>
      <c r="C31">
        <v>25777.200000000001</v>
      </c>
      <c r="D31">
        <v>26102.85</v>
      </c>
      <c r="E31">
        <f t="shared" si="0"/>
        <v>325.64999999999782</v>
      </c>
      <c r="G31">
        <f t="shared" si="1"/>
        <v>538.35000000000218</v>
      </c>
      <c r="K31">
        <v>3577.8500979999999</v>
      </c>
      <c r="L31">
        <v>46.620044999999998</v>
      </c>
      <c r="N31">
        <v>3621.8</v>
      </c>
      <c r="O31">
        <v>26489</v>
      </c>
      <c r="P31">
        <v>26832.1</v>
      </c>
      <c r="Q31">
        <f t="shared" si="2"/>
        <v>343.09999999999854</v>
      </c>
      <c r="R31">
        <f t="shared" si="3"/>
        <v>544.20000000000073</v>
      </c>
      <c r="W31">
        <v>3621.8000489999999</v>
      </c>
      <c r="X31">
        <v>47.169811000000003</v>
      </c>
      <c r="Z31">
        <v>3781</v>
      </c>
      <c r="AA31">
        <v>29320.55</v>
      </c>
      <c r="AB31">
        <v>29710.2</v>
      </c>
      <c r="AC31">
        <f t="shared" si="4"/>
        <v>389.65000000000146</v>
      </c>
      <c r="AD31">
        <f t="shared" si="5"/>
        <v>599.39999999999782</v>
      </c>
      <c r="AI31">
        <v>3781</v>
      </c>
      <c r="AJ31">
        <v>46.728973000000003</v>
      </c>
      <c r="AL31">
        <v>3919.6</v>
      </c>
      <c r="AM31">
        <v>32002.05</v>
      </c>
      <c r="AN31">
        <v>32435.25</v>
      </c>
      <c r="AO31">
        <f t="shared" si="6"/>
        <v>433.20000000000073</v>
      </c>
      <c r="AP31">
        <f t="shared" si="7"/>
        <v>663.30000000000291</v>
      </c>
      <c r="AU31">
        <v>3919.6000979999999</v>
      </c>
      <c r="AV31">
        <v>46.511626999999997</v>
      </c>
      <c r="AX31">
        <v>3697.3</v>
      </c>
      <c r="AY31">
        <v>27858.3</v>
      </c>
      <c r="AZ31">
        <v>28226.7</v>
      </c>
      <c r="BA31">
        <f t="shared" si="8"/>
        <v>368.40000000000146</v>
      </c>
      <c r="BB31">
        <f t="shared" si="9"/>
        <v>564.84999999999854</v>
      </c>
      <c r="BG31">
        <v>3697.3000489999999</v>
      </c>
      <c r="BH31">
        <v>46.620044999999998</v>
      </c>
      <c r="BJ31">
        <v>4028.85</v>
      </c>
      <c r="BK31">
        <v>34044.15</v>
      </c>
      <c r="BL31">
        <v>34522.35</v>
      </c>
      <c r="BM31">
        <f t="shared" si="10"/>
        <v>478.19999999999709</v>
      </c>
      <c r="BN31">
        <f t="shared" si="11"/>
        <v>669.25</v>
      </c>
      <c r="BS31">
        <v>4028.8500979999999</v>
      </c>
      <c r="BT31">
        <v>46.403708999999999</v>
      </c>
      <c r="BV31">
        <v>3725.05</v>
      </c>
      <c r="BW31">
        <v>28193.55</v>
      </c>
      <c r="BX31">
        <v>28563.35</v>
      </c>
      <c r="BY31">
        <f t="shared" si="12"/>
        <v>369.79999999999927</v>
      </c>
      <c r="BZ31">
        <f t="shared" si="13"/>
        <v>578.95000000000073</v>
      </c>
      <c r="CE31">
        <v>3725.0500489999999</v>
      </c>
      <c r="CF31">
        <v>46.403708999999999</v>
      </c>
      <c r="CH31">
        <v>3950.85</v>
      </c>
      <c r="CI31">
        <v>32715.65</v>
      </c>
      <c r="CJ31">
        <v>33167.35</v>
      </c>
      <c r="CK31">
        <f t="shared" si="14"/>
        <v>451.69999999999709</v>
      </c>
      <c r="CL31">
        <f t="shared" si="15"/>
        <v>658.40000000000146</v>
      </c>
      <c r="CQ31">
        <v>3950.8500979999999</v>
      </c>
      <c r="CR31">
        <v>46.948352999999997</v>
      </c>
      <c r="CT31">
        <v>3684.25</v>
      </c>
      <c r="CU31">
        <v>27495</v>
      </c>
      <c r="CV31">
        <v>27844.45</v>
      </c>
      <c r="CW31">
        <f t="shared" si="16"/>
        <v>349.45000000000073</v>
      </c>
      <c r="CX31">
        <f t="shared" si="17"/>
        <v>572.70000000000073</v>
      </c>
      <c r="DC31">
        <v>3684.25</v>
      </c>
      <c r="DD31">
        <v>46.296295000000001</v>
      </c>
      <c r="DF31">
        <v>3816.85</v>
      </c>
      <c r="DG31">
        <v>29670.45</v>
      </c>
      <c r="DH31">
        <v>30062.85</v>
      </c>
      <c r="DI31">
        <f t="shared" si="18"/>
        <v>392.39999999999782</v>
      </c>
      <c r="DJ31">
        <f t="shared" si="19"/>
        <v>606.35000000000218</v>
      </c>
      <c r="DO31">
        <v>3816.8500979999999</v>
      </c>
      <c r="DP31">
        <v>46.296295000000001</v>
      </c>
    </row>
    <row r="32" spans="2:120" x14ac:dyDescent="0.35">
      <c r="B32">
        <v>3599.3</v>
      </c>
      <c r="C32">
        <v>26641.200000000001</v>
      </c>
      <c r="D32">
        <v>26966.9</v>
      </c>
      <c r="E32">
        <f t="shared" si="0"/>
        <v>325.70000000000073</v>
      </c>
      <c r="G32">
        <f t="shared" si="1"/>
        <v>539.25</v>
      </c>
      <c r="K32">
        <v>3599.3000489999999</v>
      </c>
      <c r="L32">
        <v>46.620044999999998</v>
      </c>
      <c r="N32">
        <v>3643</v>
      </c>
      <c r="O32">
        <v>27376.3</v>
      </c>
      <c r="P32">
        <v>27719.4</v>
      </c>
      <c r="Q32">
        <f t="shared" si="2"/>
        <v>343.10000000000218</v>
      </c>
      <c r="R32">
        <f t="shared" si="3"/>
        <v>544.04999999999927</v>
      </c>
      <c r="W32">
        <v>3643</v>
      </c>
      <c r="X32">
        <v>47.169811000000003</v>
      </c>
      <c r="Z32">
        <v>3802.4</v>
      </c>
      <c r="AA32">
        <v>30309.599999999999</v>
      </c>
      <c r="AB32">
        <v>30699.25</v>
      </c>
      <c r="AC32">
        <f t="shared" si="4"/>
        <v>389.65000000000146</v>
      </c>
      <c r="AD32">
        <f t="shared" si="5"/>
        <v>599.54999999999927</v>
      </c>
      <c r="AI32">
        <v>3802.4001459999999</v>
      </c>
      <c r="AJ32">
        <v>46.620044999999998</v>
      </c>
      <c r="AL32">
        <v>3941.1</v>
      </c>
      <c r="AM32">
        <v>33098.550000000003</v>
      </c>
      <c r="AN32">
        <v>33553.25</v>
      </c>
      <c r="AO32">
        <f t="shared" si="6"/>
        <v>454.69999999999709</v>
      </c>
      <c r="AP32">
        <f t="shared" si="7"/>
        <v>641.15000000000146</v>
      </c>
      <c r="AU32">
        <v>3941.1000979999999</v>
      </c>
      <c r="AV32">
        <v>46.620044999999998</v>
      </c>
      <c r="AX32">
        <v>3718.75</v>
      </c>
      <c r="AY32">
        <v>28791.55</v>
      </c>
      <c r="AZ32">
        <v>29159.9</v>
      </c>
      <c r="BA32">
        <f t="shared" si="8"/>
        <v>368.35000000000218</v>
      </c>
      <c r="BB32">
        <f t="shared" si="9"/>
        <v>574.09999999999854</v>
      </c>
      <c r="BG32">
        <v>3718.75</v>
      </c>
      <c r="BH32">
        <v>46.620044999999998</v>
      </c>
      <c r="BJ32">
        <v>4050.4</v>
      </c>
      <c r="BK32">
        <v>35191.599999999999</v>
      </c>
      <c r="BL32">
        <v>35669.800000000003</v>
      </c>
      <c r="BM32">
        <f t="shared" si="10"/>
        <v>478.20000000000437</v>
      </c>
      <c r="BN32">
        <f t="shared" si="11"/>
        <v>670.69999999999709</v>
      </c>
      <c r="BS32">
        <v>4050.4001459999999</v>
      </c>
      <c r="BT32">
        <v>46.296295000000001</v>
      </c>
      <c r="BV32">
        <v>3746.6</v>
      </c>
      <c r="BW32">
        <v>29142.3</v>
      </c>
      <c r="BX32">
        <v>29512.1</v>
      </c>
      <c r="BY32">
        <f t="shared" si="12"/>
        <v>369.79999999999927</v>
      </c>
      <c r="BZ32">
        <f t="shared" si="13"/>
        <v>578.85000000000218</v>
      </c>
      <c r="CE32">
        <v>3746.6000979999999</v>
      </c>
      <c r="CF32">
        <v>46.511626999999997</v>
      </c>
      <c r="CH32">
        <v>3972.15</v>
      </c>
      <c r="CI32">
        <v>33825.75</v>
      </c>
      <c r="CJ32">
        <v>34277.5</v>
      </c>
      <c r="CK32">
        <f t="shared" si="14"/>
        <v>451.75</v>
      </c>
      <c r="CL32">
        <f t="shared" si="15"/>
        <v>659</v>
      </c>
      <c r="CQ32">
        <v>3972.1501459999999</v>
      </c>
      <c r="CR32">
        <v>46.838405999999999</v>
      </c>
      <c r="CT32">
        <v>3705.85</v>
      </c>
      <c r="CU32">
        <v>28417.15</v>
      </c>
      <c r="CV32">
        <v>28766.6</v>
      </c>
      <c r="CW32">
        <f t="shared" si="16"/>
        <v>349.44999999999709</v>
      </c>
      <c r="CX32">
        <f t="shared" si="17"/>
        <v>570.90000000000146</v>
      </c>
      <c r="DC32">
        <v>3705.8500979999999</v>
      </c>
      <c r="DD32">
        <v>46.296295000000001</v>
      </c>
      <c r="DF32">
        <v>3838.45</v>
      </c>
      <c r="DG32">
        <v>30669.200000000001</v>
      </c>
      <c r="DH32">
        <v>31061.599999999999</v>
      </c>
      <c r="DI32">
        <f t="shared" si="18"/>
        <v>392.39999999999782</v>
      </c>
      <c r="DJ32">
        <f t="shared" si="19"/>
        <v>606.45000000000073</v>
      </c>
      <c r="DO32">
        <v>3838.4499510000001</v>
      </c>
      <c r="DP32">
        <v>46.296295000000001</v>
      </c>
    </row>
    <row r="33" spans="2:120" x14ac:dyDescent="0.35">
      <c r="B33">
        <v>3620.75</v>
      </c>
      <c r="C33">
        <v>27506.15</v>
      </c>
      <c r="D33">
        <v>27831.85</v>
      </c>
      <c r="E33">
        <f t="shared" si="0"/>
        <v>325.69999999999709</v>
      </c>
      <c r="G33">
        <f t="shared" si="1"/>
        <v>526.15000000000146</v>
      </c>
      <c r="K33">
        <v>3620.75</v>
      </c>
      <c r="L33">
        <v>46.511626999999997</v>
      </c>
      <c r="N33">
        <v>3664.2</v>
      </c>
      <c r="O33">
        <v>28263.45</v>
      </c>
      <c r="P33">
        <v>28606.55</v>
      </c>
      <c r="Q33">
        <f t="shared" si="2"/>
        <v>343.09999999999854</v>
      </c>
      <c r="R33">
        <f t="shared" si="3"/>
        <v>543.95000000000073</v>
      </c>
      <c r="W33">
        <v>3664.1999510000001</v>
      </c>
      <c r="X33">
        <v>47.169811000000003</v>
      </c>
      <c r="Z33">
        <v>3823.85</v>
      </c>
      <c r="AA33">
        <v>31298.799999999999</v>
      </c>
      <c r="AB33">
        <v>31688.45</v>
      </c>
      <c r="AC33">
        <f t="shared" si="4"/>
        <v>389.65000000000146</v>
      </c>
      <c r="AD33">
        <f t="shared" si="5"/>
        <v>599.5</v>
      </c>
      <c r="AI33">
        <v>3823.8500979999999</v>
      </c>
      <c r="AJ33">
        <v>46.620044999999998</v>
      </c>
      <c r="AL33">
        <v>3962.55</v>
      </c>
      <c r="AM33">
        <v>34194.400000000001</v>
      </c>
      <c r="AN33">
        <v>34627.599999999999</v>
      </c>
      <c r="AO33">
        <f t="shared" si="6"/>
        <v>433.19999999999709</v>
      </c>
      <c r="AP33">
        <f t="shared" si="7"/>
        <v>648.05000000000291</v>
      </c>
      <c r="AU33">
        <v>3962.5500489999999</v>
      </c>
      <c r="AV33">
        <v>46.511626999999997</v>
      </c>
      <c r="AX33">
        <v>3740.2</v>
      </c>
      <c r="AY33">
        <v>29734</v>
      </c>
      <c r="AZ33">
        <v>30102.400000000001</v>
      </c>
      <c r="BA33">
        <f t="shared" si="8"/>
        <v>368.40000000000146</v>
      </c>
      <c r="BB33">
        <f t="shared" si="9"/>
        <v>564.84999999999854</v>
      </c>
      <c r="BG33">
        <v>3740.1999510000001</v>
      </c>
      <c r="BH33">
        <v>46.620044999999998</v>
      </c>
      <c r="BJ33">
        <v>4072</v>
      </c>
      <c r="BK33">
        <v>36340.5</v>
      </c>
      <c r="BL33">
        <v>36818.699999999997</v>
      </c>
      <c r="BM33">
        <f t="shared" si="10"/>
        <v>478.19999999999709</v>
      </c>
      <c r="BN33">
        <f t="shared" si="11"/>
        <v>669.70000000000437</v>
      </c>
      <c r="BS33">
        <v>4072</v>
      </c>
      <c r="BT33">
        <v>46.403708999999999</v>
      </c>
      <c r="BV33">
        <v>3768.1</v>
      </c>
      <c r="BW33">
        <v>30090.95</v>
      </c>
      <c r="BX33">
        <v>30460.7</v>
      </c>
      <c r="BY33">
        <f t="shared" si="12"/>
        <v>369.75</v>
      </c>
      <c r="BZ33">
        <f t="shared" si="13"/>
        <v>578.89999999999782</v>
      </c>
      <c r="CE33">
        <v>3768.1000979999999</v>
      </c>
      <c r="CF33">
        <v>46.403708999999999</v>
      </c>
      <c r="CH33">
        <v>3993.5</v>
      </c>
      <c r="CI33">
        <v>34936.5</v>
      </c>
      <c r="CJ33">
        <v>35388.199999999997</v>
      </c>
      <c r="CK33">
        <f t="shared" si="14"/>
        <v>451.69999999999709</v>
      </c>
      <c r="CL33">
        <f t="shared" si="15"/>
        <v>658.90000000000146</v>
      </c>
      <c r="CQ33">
        <v>3993.5</v>
      </c>
      <c r="CR33">
        <v>46.838405999999999</v>
      </c>
      <c r="CT33">
        <v>3727.45</v>
      </c>
      <c r="CU33">
        <v>29337.5</v>
      </c>
      <c r="CV33">
        <v>29686.95</v>
      </c>
      <c r="CW33">
        <f t="shared" si="16"/>
        <v>349.45000000000073</v>
      </c>
      <c r="CX33">
        <f t="shared" si="17"/>
        <v>572.75</v>
      </c>
      <c r="DC33">
        <v>3727.4499510000001</v>
      </c>
      <c r="DD33">
        <v>46.296295000000001</v>
      </c>
      <c r="DF33">
        <v>3860.05</v>
      </c>
      <c r="DG33">
        <v>31668.05</v>
      </c>
      <c r="DH33">
        <v>32060.400000000001</v>
      </c>
      <c r="DI33">
        <f t="shared" si="18"/>
        <v>392.35000000000218</v>
      </c>
      <c r="DJ33">
        <f t="shared" si="19"/>
        <v>606.34999999999854</v>
      </c>
      <c r="DO33">
        <v>3860.0500489999999</v>
      </c>
      <c r="DP33">
        <v>46.296295000000001</v>
      </c>
    </row>
    <row r="34" spans="2:120" x14ac:dyDescent="0.35">
      <c r="B34">
        <v>3642.25</v>
      </c>
      <c r="C34">
        <v>28358</v>
      </c>
      <c r="D34">
        <v>28683.7</v>
      </c>
      <c r="E34">
        <f t="shared" si="0"/>
        <v>325.70000000000073</v>
      </c>
      <c r="G34">
        <f t="shared" si="1"/>
        <v>538.79999999999927</v>
      </c>
      <c r="K34">
        <v>3642.25</v>
      </c>
      <c r="L34">
        <v>46.620044999999998</v>
      </c>
      <c r="N34">
        <v>3685.4</v>
      </c>
      <c r="O34">
        <v>29150.5</v>
      </c>
      <c r="P34">
        <v>29493.599999999999</v>
      </c>
      <c r="Q34">
        <f t="shared" si="2"/>
        <v>343.09999999999854</v>
      </c>
      <c r="R34">
        <f t="shared" si="3"/>
        <v>543.90000000000146</v>
      </c>
      <c r="W34">
        <v>3685.4001459999999</v>
      </c>
      <c r="X34">
        <v>47.169811000000003</v>
      </c>
      <c r="Z34">
        <v>3845.3</v>
      </c>
      <c r="AA34">
        <v>32287.95</v>
      </c>
      <c r="AB34">
        <v>32677.599999999999</v>
      </c>
      <c r="AC34">
        <f t="shared" si="4"/>
        <v>389.64999999999782</v>
      </c>
      <c r="AD34">
        <f t="shared" si="5"/>
        <v>599.34999999999854</v>
      </c>
      <c r="AI34">
        <v>3845.3000489999999</v>
      </c>
      <c r="AJ34">
        <v>46.620044999999998</v>
      </c>
      <c r="AL34">
        <v>3984.05</v>
      </c>
      <c r="AM34">
        <v>35275.65</v>
      </c>
      <c r="AN34">
        <v>35730.300000000003</v>
      </c>
      <c r="AO34">
        <f t="shared" si="6"/>
        <v>454.65000000000146</v>
      </c>
      <c r="AP34">
        <f t="shared" si="7"/>
        <v>640.25</v>
      </c>
      <c r="AU34">
        <v>3984.0500489999999</v>
      </c>
      <c r="AV34">
        <v>46.620044999999998</v>
      </c>
      <c r="AX34">
        <v>3761.65</v>
      </c>
      <c r="AY34">
        <v>30667.25</v>
      </c>
      <c r="AZ34">
        <v>31035.599999999999</v>
      </c>
      <c r="BA34">
        <f t="shared" si="8"/>
        <v>368.34999999999854</v>
      </c>
      <c r="BB34">
        <f t="shared" si="9"/>
        <v>574.10000000000218</v>
      </c>
      <c r="BG34">
        <v>3761.6501459999999</v>
      </c>
      <c r="BH34">
        <v>46.620044999999998</v>
      </c>
      <c r="BJ34">
        <v>4093.55</v>
      </c>
      <c r="BK34">
        <v>37488.400000000001</v>
      </c>
      <c r="BL34">
        <v>37966.6</v>
      </c>
      <c r="BM34">
        <f t="shared" si="10"/>
        <v>478.19999999999709</v>
      </c>
      <c r="BN34">
        <f t="shared" si="11"/>
        <v>670.84999999999854</v>
      </c>
      <c r="BS34">
        <v>4093.5500489999999</v>
      </c>
      <c r="BT34">
        <v>46.296295000000001</v>
      </c>
      <c r="BV34">
        <v>3789.65</v>
      </c>
      <c r="BW34">
        <v>31039.599999999999</v>
      </c>
      <c r="BX34">
        <v>31409.4</v>
      </c>
      <c r="BY34">
        <f t="shared" si="12"/>
        <v>369.80000000000291</v>
      </c>
      <c r="BZ34">
        <f t="shared" si="13"/>
        <v>578.94999999999709</v>
      </c>
      <c r="CE34">
        <v>3789.6501459999999</v>
      </c>
      <c r="CF34">
        <v>46.403708999999999</v>
      </c>
      <c r="CH34">
        <v>4014.85</v>
      </c>
      <c r="CI34">
        <v>36047.1</v>
      </c>
      <c r="CJ34">
        <v>36498.800000000003</v>
      </c>
      <c r="CK34">
        <f t="shared" si="14"/>
        <v>451.70000000000437</v>
      </c>
      <c r="CL34">
        <f t="shared" si="15"/>
        <v>658.39999999999418</v>
      </c>
      <c r="CQ34">
        <v>4014.8500979999999</v>
      </c>
      <c r="CR34">
        <v>46.948352999999997</v>
      </c>
      <c r="CT34">
        <v>3749.05</v>
      </c>
      <c r="CU34">
        <v>30259.7</v>
      </c>
      <c r="CV34">
        <v>30609.200000000001</v>
      </c>
      <c r="CW34">
        <f t="shared" si="16"/>
        <v>349.5</v>
      </c>
      <c r="CX34">
        <f t="shared" si="17"/>
        <v>571.25</v>
      </c>
      <c r="DC34">
        <v>3749.0500489999999</v>
      </c>
      <c r="DD34">
        <v>46.296295000000001</v>
      </c>
      <c r="DF34">
        <v>3881.65</v>
      </c>
      <c r="DG34">
        <v>32666.75</v>
      </c>
      <c r="DH34">
        <v>33059.15</v>
      </c>
      <c r="DI34">
        <f t="shared" si="18"/>
        <v>392.40000000000146</v>
      </c>
      <c r="DJ34">
        <f t="shared" si="19"/>
        <v>606.44999999999709</v>
      </c>
      <c r="DO34">
        <v>3881.6501459999999</v>
      </c>
      <c r="DP34">
        <v>46.403708999999999</v>
      </c>
    </row>
    <row r="35" spans="2:120" x14ac:dyDescent="0.35">
      <c r="B35">
        <v>3663.7</v>
      </c>
      <c r="C35">
        <v>29222.5</v>
      </c>
      <c r="D35">
        <v>29548.2</v>
      </c>
      <c r="E35">
        <f t="shared" si="0"/>
        <v>325.70000000000073</v>
      </c>
      <c r="G35">
        <f t="shared" si="1"/>
        <v>541.70000000000073</v>
      </c>
      <c r="K35">
        <v>3663.6999510000001</v>
      </c>
      <c r="L35">
        <v>1.8682859999999999</v>
      </c>
      <c r="N35">
        <v>3706.6</v>
      </c>
      <c r="O35">
        <v>30037.5</v>
      </c>
      <c r="P35">
        <v>30380.6</v>
      </c>
      <c r="Q35">
        <f t="shared" si="2"/>
        <v>343.09999999999854</v>
      </c>
      <c r="R35">
        <f t="shared" si="3"/>
        <v>544.40000000000146</v>
      </c>
      <c r="W35">
        <v>3706.6000979999999</v>
      </c>
      <c r="X35">
        <v>47.169811000000003</v>
      </c>
      <c r="Z35">
        <v>3866.75</v>
      </c>
      <c r="AA35">
        <v>33276.949999999997</v>
      </c>
      <c r="AB35">
        <v>33666.6</v>
      </c>
      <c r="AC35">
        <f t="shared" si="4"/>
        <v>389.65000000000146</v>
      </c>
      <c r="AD35">
        <f t="shared" si="5"/>
        <v>599.45000000000437</v>
      </c>
      <c r="AI35">
        <v>3866.75</v>
      </c>
      <c r="AJ35">
        <v>46.728973000000003</v>
      </c>
      <c r="AL35">
        <v>4005.5</v>
      </c>
      <c r="AM35">
        <v>36370.550000000003</v>
      </c>
      <c r="AN35">
        <v>36803.800000000003</v>
      </c>
      <c r="AO35">
        <f t="shared" si="6"/>
        <v>433.25</v>
      </c>
      <c r="AP35">
        <f t="shared" si="7"/>
        <v>647.39999999999418</v>
      </c>
      <c r="AU35">
        <v>4005.5</v>
      </c>
      <c r="AV35">
        <v>46.511626999999997</v>
      </c>
      <c r="AX35">
        <v>3783.1</v>
      </c>
      <c r="AY35">
        <v>31609.7</v>
      </c>
      <c r="AZ35">
        <v>31978.1</v>
      </c>
      <c r="BA35">
        <f t="shared" si="8"/>
        <v>368.39999999999782</v>
      </c>
      <c r="BB35">
        <f t="shared" si="9"/>
        <v>564.85000000000218</v>
      </c>
      <c r="BG35">
        <v>3783.1000979999999</v>
      </c>
      <c r="BH35">
        <v>46.620044999999998</v>
      </c>
      <c r="BJ35">
        <v>4115.1499999999996</v>
      </c>
      <c r="BK35">
        <v>38637.449999999997</v>
      </c>
      <c r="BL35">
        <v>39115.65</v>
      </c>
      <c r="BM35">
        <f t="shared" si="10"/>
        <v>478.20000000000437</v>
      </c>
      <c r="BN35">
        <f t="shared" si="11"/>
        <v>669.69999999999709</v>
      </c>
      <c r="BS35">
        <v>4115.1499020000001</v>
      </c>
      <c r="BT35">
        <v>46.403708999999999</v>
      </c>
      <c r="BV35">
        <v>3811.2</v>
      </c>
      <c r="BW35">
        <v>31988.35</v>
      </c>
      <c r="BX35">
        <v>32358.15</v>
      </c>
      <c r="BY35">
        <f t="shared" si="12"/>
        <v>369.80000000000291</v>
      </c>
      <c r="BZ35">
        <f t="shared" si="13"/>
        <v>578.84999999999854</v>
      </c>
      <c r="CE35">
        <v>3811.1999510000001</v>
      </c>
      <c r="CF35">
        <v>46.511626999999997</v>
      </c>
      <c r="CH35">
        <v>4036.15</v>
      </c>
      <c r="CI35">
        <v>37157.199999999997</v>
      </c>
      <c r="CJ35">
        <v>37608.9</v>
      </c>
      <c r="CK35">
        <f t="shared" si="14"/>
        <v>451.70000000000437</v>
      </c>
      <c r="CL35">
        <f t="shared" si="15"/>
        <v>658.54999999999563</v>
      </c>
      <c r="CQ35">
        <v>4036.1501459999999</v>
      </c>
      <c r="CR35">
        <v>46.838405999999999</v>
      </c>
      <c r="CT35">
        <v>3770.65</v>
      </c>
      <c r="CU35">
        <v>31180.45</v>
      </c>
      <c r="CV35">
        <v>31551.55</v>
      </c>
      <c r="CW35">
        <f t="shared" si="16"/>
        <v>371.09999999999854</v>
      </c>
      <c r="CX35">
        <f t="shared" si="17"/>
        <v>571.45000000000073</v>
      </c>
      <c r="DC35">
        <v>3770.6501459999999</v>
      </c>
      <c r="DD35">
        <v>46.296295000000001</v>
      </c>
      <c r="DF35">
        <v>3903.2</v>
      </c>
      <c r="DG35">
        <v>33665.599999999999</v>
      </c>
      <c r="DH35">
        <v>34057.949999999997</v>
      </c>
      <c r="DI35">
        <f t="shared" si="18"/>
        <v>392.34999999999854</v>
      </c>
      <c r="DJ35">
        <f t="shared" si="19"/>
        <v>606.40000000000146</v>
      </c>
      <c r="DO35">
        <v>3903.1999510000001</v>
      </c>
      <c r="DP35">
        <v>46.296295000000001</v>
      </c>
    </row>
    <row r="36" spans="2:120" x14ac:dyDescent="0.35">
      <c r="B36">
        <v>4198.95</v>
      </c>
      <c r="C36">
        <v>30089.9</v>
      </c>
      <c r="D36">
        <v>30415.55</v>
      </c>
      <c r="E36">
        <f t="shared" si="0"/>
        <v>325.64999999999782</v>
      </c>
      <c r="G36">
        <f t="shared" si="1"/>
        <v>527.95000000000073</v>
      </c>
      <c r="K36">
        <v>4198.9501950000003</v>
      </c>
      <c r="L36">
        <v>41.580039999999997</v>
      </c>
      <c r="N36">
        <v>3727.8</v>
      </c>
      <c r="O36">
        <v>30925</v>
      </c>
      <c r="P36">
        <v>31268.1</v>
      </c>
      <c r="Q36">
        <f t="shared" si="2"/>
        <v>343.09999999999854</v>
      </c>
      <c r="R36">
        <f t="shared" si="3"/>
        <v>544.35000000000218</v>
      </c>
      <c r="W36">
        <v>3727.8000489999999</v>
      </c>
      <c r="X36">
        <v>47.169811000000003</v>
      </c>
      <c r="Z36">
        <v>3888.15</v>
      </c>
      <c r="AA36">
        <v>34266.050000000003</v>
      </c>
      <c r="AB36">
        <v>34655.699999999997</v>
      </c>
      <c r="AC36">
        <f t="shared" si="4"/>
        <v>389.64999999999418</v>
      </c>
      <c r="AD36">
        <f t="shared" si="5"/>
        <v>599.30000000000291</v>
      </c>
      <c r="AI36">
        <v>3888.1501459999999</v>
      </c>
      <c r="AJ36">
        <v>46.620044999999998</v>
      </c>
      <c r="AL36">
        <v>4027</v>
      </c>
      <c r="AM36">
        <v>37451.199999999997</v>
      </c>
      <c r="AN36">
        <v>37905.9</v>
      </c>
      <c r="AO36">
        <f t="shared" si="6"/>
        <v>454.70000000000437</v>
      </c>
      <c r="AP36">
        <f t="shared" si="7"/>
        <v>639.54999999999563</v>
      </c>
      <c r="AU36">
        <v>4027</v>
      </c>
      <c r="AV36">
        <v>46.620044999999998</v>
      </c>
      <c r="AX36">
        <v>3804.55</v>
      </c>
      <c r="AY36">
        <v>32542.95</v>
      </c>
      <c r="AZ36">
        <v>32911.300000000003</v>
      </c>
      <c r="BA36">
        <f t="shared" si="8"/>
        <v>368.35000000000218</v>
      </c>
      <c r="BB36">
        <f t="shared" si="9"/>
        <v>573.94999999999709</v>
      </c>
      <c r="BG36">
        <v>3804.5500489999999</v>
      </c>
      <c r="BH36">
        <v>46.620044999999998</v>
      </c>
      <c r="BJ36">
        <v>4136.7</v>
      </c>
      <c r="BK36">
        <v>39785.35</v>
      </c>
      <c r="BL36">
        <v>40263.550000000003</v>
      </c>
      <c r="BM36">
        <f t="shared" si="10"/>
        <v>478.20000000000437</v>
      </c>
      <c r="BN36">
        <f t="shared" si="11"/>
        <v>669.94999999999709</v>
      </c>
      <c r="BS36">
        <v>4136.7001950000003</v>
      </c>
      <c r="BT36">
        <v>46.403708999999999</v>
      </c>
      <c r="BV36">
        <v>3832.7</v>
      </c>
      <c r="BW36">
        <v>32937</v>
      </c>
      <c r="BX36">
        <v>33306.75</v>
      </c>
      <c r="BY36">
        <f t="shared" si="12"/>
        <v>369.75</v>
      </c>
      <c r="BZ36">
        <f t="shared" si="13"/>
        <v>578.90000000000146</v>
      </c>
      <c r="CE36">
        <v>3832.6999510000001</v>
      </c>
      <c r="CF36">
        <v>46.403708999999999</v>
      </c>
      <c r="CH36">
        <v>4057.5</v>
      </c>
      <c r="CI36">
        <v>38267.449999999997</v>
      </c>
      <c r="CJ36">
        <v>38719.199999999997</v>
      </c>
      <c r="CK36">
        <f t="shared" si="14"/>
        <v>451.75</v>
      </c>
      <c r="CL36">
        <f t="shared" si="15"/>
        <v>658.85000000000582</v>
      </c>
      <c r="CQ36">
        <v>4057.5</v>
      </c>
      <c r="CR36">
        <v>46.948352999999997</v>
      </c>
      <c r="CT36">
        <v>3792.25</v>
      </c>
      <c r="CU36">
        <v>32123</v>
      </c>
      <c r="CV36">
        <v>32494.05</v>
      </c>
      <c r="CW36">
        <f t="shared" si="16"/>
        <v>371.04999999999927</v>
      </c>
      <c r="CX36">
        <f t="shared" si="17"/>
        <v>562.25000000000364</v>
      </c>
      <c r="DC36">
        <v>3792.25</v>
      </c>
      <c r="DD36">
        <v>46.296295000000001</v>
      </c>
      <c r="DF36">
        <v>3924.8</v>
      </c>
      <c r="DG36">
        <v>34664.35</v>
      </c>
      <c r="DH36">
        <v>35056.699999999997</v>
      </c>
      <c r="DI36">
        <f t="shared" si="18"/>
        <v>392.34999999999854</v>
      </c>
      <c r="DJ36">
        <f t="shared" si="19"/>
        <v>606.40000000000146</v>
      </c>
      <c r="DO36">
        <v>3924.8000489999999</v>
      </c>
      <c r="DP36">
        <v>46.296295000000001</v>
      </c>
    </row>
    <row r="37" spans="2:120" x14ac:dyDescent="0.35">
      <c r="B37">
        <v>4223</v>
      </c>
      <c r="C37">
        <v>30943.5</v>
      </c>
      <c r="D37">
        <v>31269.200000000001</v>
      </c>
      <c r="E37">
        <f t="shared" si="0"/>
        <v>325.70000000000073</v>
      </c>
      <c r="G37">
        <f t="shared" si="1"/>
        <v>535.84999999999854</v>
      </c>
      <c r="K37">
        <v>4223</v>
      </c>
      <c r="L37">
        <v>45.045043999999997</v>
      </c>
      <c r="N37">
        <v>3749</v>
      </c>
      <c r="O37">
        <v>31812.45</v>
      </c>
      <c r="P37">
        <v>32155.55</v>
      </c>
      <c r="Q37">
        <f t="shared" si="2"/>
        <v>343.09999999999854</v>
      </c>
      <c r="R37">
        <f t="shared" si="3"/>
        <v>544.20000000000073</v>
      </c>
      <c r="W37">
        <v>3749</v>
      </c>
      <c r="X37">
        <v>1.8291569999999999</v>
      </c>
      <c r="Z37">
        <v>3909.6</v>
      </c>
      <c r="AA37">
        <v>35255</v>
      </c>
      <c r="AB37">
        <v>35644.65</v>
      </c>
      <c r="AC37">
        <f t="shared" si="4"/>
        <v>389.65000000000146</v>
      </c>
      <c r="AD37">
        <f t="shared" si="5"/>
        <v>599.34999999999854</v>
      </c>
      <c r="AI37">
        <v>3909.6000979999999</v>
      </c>
      <c r="AJ37">
        <v>46.620044999999998</v>
      </c>
      <c r="AL37">
        <v>4048.45</v>
      </c>
      <c r="AM37">
        <v>38545.449999999997</v>
      </c>
      <c r="AN37">
        <v>38978.65</v>
      </c>
      <c r="AO37">
        <f t="shared" si="6"/>
        <v>433.20000000000437</v>
      </c>
      <c r="AP37">
        <f t="shared" si="7"/>
        <v>647.25</v>
      </c>
      <c r="AU37">
        <v>4048.4499510000001</v>
      </c>
      <c r="AV37">
        <v>46.511626999999997</v>
      </c>
      <c r="AX37">
        <v>3826</v>
      </c>
      <c r="AY37">
        <v>33485.25</v>
      </c>
      <c r="AZ37">
        <v>33853.65</v>
      </c>
      <c r="BA37">
        <f t="shared" si="8"/>
        <v>368.40000000000146</v>
      </c>
      <c r="BB37">
        <f t="shared" si="9"/>
        <v>564.59999999999854</v>
      </c>
      <c r="BG37">
        <v>3826</v>
      </c>
      <c r="BH37">
        <v>46.728973000000003</v>
      </c>
      <c r="BJ37">
        <v>4158.25</v>
      </c>
      <c r="BK37">
        <v>40933.5</v>
      </c>
      <c r="BL37">
        <v>41411.699999999997</v>
      </c>
      <c r="BM37">
        <f t="shared" si="10"/>
        <v>478.19999999999709</v>
      </c>
      <c r="BN37">
        <f t="shared" si="11"/>
        <v>669.85000000000582</v>
      </c>
      <c r="BS37">
        <v>4158.25</v>
      </c>
      <c r="BT37">
        <v>46.296295000000001</v>
      </c>
      <c r="BV37">
        <v>3854.25</v>
      </c>
      <c r="BW37">
        <v>33885.65</v>
      </c>
      <c r="BX37">
        <v>34255.449999999997</v>
      </c>
      <c r="BY37">
        <f t="shared" si="12"/>
        <v>369.79999999999563</v>
      </c>
      <c r="BZ37">
        <f t="shared" si="13"/>
        <v>578.95000000000437</v>
      </c>
      <c r="CE37">
        <v>3854.25</v>
      </c>
      <c r="CF37">
        <v>46.511626999999997</v>
      </c>
      <c r="CH37">
        <v>4078.8</v>
      </c>
      <c r="CI37">
        <v>39378.050000000003</v>
      </c>
      <c r="CJ37">
        <v>39829.75</v>
      </c>
      <c r="CK37">
        <f t="shared" si="14"/>
        <v>451.69999999999709</v>
      </c>
      <c r="CL37">
        <f t="shared" si="15"/>
        <v>658.84999999999854</v>
      </c>
      <c r="CQ37">
        <v>4078.8000489999999</v>
      </c>
      <c r="CR37">
        <v>46.838405999999999</v>
      </c>
      <c r="CT37">
        <v>3813.85</v>
      </c>
      <c r="CU37">
        <v>33056.300000000003</v>
      </c>
      <c r="CV37">
        <v>33405.75</v>
      </c>
      <c r="CW37">
        <f t="shared" si="16"/>
        <v>349.44999999999709</v>
      </c>
      <c r="CX37">
        <f t="shared" si="17"/>
        <v>570.59999999999854</v>
      </c>
      <c r="DC37">
        <v>3813.8500979999999</v>
      </c>
      <c r="DD37">
        <v>46.189377</v>
      </c>
      <c r="DF37">
        <v>3946.4</v>
      </c>
      <c r="DG37">
        <v>35663.1</v>
      </c>
      <c r="DH37">
        <v>36055.5</v>
      </c>
      <c r="DI37">
        <f t="shared" si="18"/>
        <v>392.40000000000146</v>
      </c>
      <c r="DJ37">
        <f t="shared" si="19"/>
        <v>606.44999999999709</v>
      </c>
      <c r="DO37">
        <v>3946.4001459999999</v>
      </c>
      <c r="DP37">
        <v>46.296295000000001</v>
      </c>
    </row>
    <row r="38" spans="2:120" x14ac:dyDescent="0.35">
      <c r="B38">
        <v>4245.2</v>
      </c>
      <c r="C38">
        <v>31805.05</v>
      </c>
      <c r="D38">
        <v>32130.7</v>
      </c>
      <c r="E38">
        <f t="shared" si="0"/>
        <v>325.65000000000146</v>
      </c>
      <c r="G38">
        <f t="shared" si="1"/>
        <v>536.39999999999782</v>
      </c>
      <c r="K38">
        <v>4245.2001950000003</v>
      </c>
      <c r="L38">
        <v>45.977012999999999</v>
      </c>
      <c r="N38">
        <v>4295.7</v>
      </c>
      <c r="O38">
        <v>32699.75</v>
      </c>
      <c r="P38">
        <v>33042.85</v>
      </c>
      <c r="Q38">
        <f t="shared" si="2"/>
        <v>343.09999999999854</v>
      </c>
      <c r="R38">
        <f t="shared" si="3"/>
        <v>543.95000000000437</v>
      </c>
      <c r="W38">
        <v>4295.7001950000003</v>
      </c>
      <c r="X38">
        <v>42.016804</v>
      </c>
      <c r="Z38">
        <v>3931.05</v>
      </c>
      <c r="AA38">
        <v>36244</v>
      </c>
      <c r="AB38">
        <v>36633.699999999997</v>
      </c>
      <c r="AC38">
        <f t="shared" si="4"/>
        <v>389.69999999999709</v>
      </c>
      <c r="AD38">
        <f t="shared" si="5"/>
        <v>599.40000000000146</v>
      </c>
      <c r="AI38">
        <v>3931.0500489999999</v>
      </c>
      <c r="AJ38">
        <v>46.620044999999998</v>
      </c>
      <c r="AL38">
        <v>4069.95</v>
      </c>
      <c r="AM38">
        <v>39625.9</v>
      </c>
      <c r="AN38">
        <v>40080.6</v>
      </c>
      <c r="AO38">
        <f t="shared" si="6"/>
        <v>454.69999999999709</v>
      </c>
      <c r="AP38">
        <f t="shared" si="7"/>
        <v>639.55000000000291</v>
      </c>
      <c r="AU38">
        <v>4069.9499510000001</v>
      </c>
      <c r="AV38">
        <v>46.620044999999998</v>
      </c>
      <c r="AX38">
        <v>3847.4</v>
      </c>
      <c r="AY38">
        <v>34418.25</v>
      </c>
      <c r="AZ38">
        <v>34786.6</v>
      </c>
      <c r="BA38">
        <f t="shared" si="8"/>
        <v>368.34999999999854</v>
      </c>
      <c r="BB38">
        <f t="shared" si="9"/>
        <v>574.09999999999854</v>
      </c>
      <c r="BG38">
        <v>3847.4001459999999</v>
      </c>
      <c r="BH38">
        <v>46.620044999999998</v>
      </c>
      <c r="BJ38">
        <v>4179.8500000000004</v>
      </c>
      <c r="BK38">
        <v>42081.55</v>
      </c>
      <c r="BL38">
        <v>42559.75</v>
      </c>
      <c r="BM38">
        <f t="shared" si="10"/>
        <v>478.19999999999709</v>
      </c>
      <c r="BN38">
        <f t="shared" si="11"/>
        <v>669.94999999999709</v>
      </c>
      <c r="BS38">
        <v>4179.8500979999999</v>
      </c>
      <c r="BT38">
        <v>46.403708999999999</v>
      </c>
      <c r="BV38">
        <v>3875.75</v>
      </c>
      <c r="BW38">
        <v>34834.400000000001</v>
      </c>
      <c r="BX38">
        <v>35204.199999999997</v>
      </c>
      <c r="BY38">
        <f t="shared" si="12"/>
        <v>369.79999999999563</v>
      </c>
      <c r="BZ38">
        <f t="shared" si="13"/>
        <v>578.85000000000582</v>
      </c>
      <c r="CE38">
        <v>3875.75</v>
      </c>
      <c r="CF38">
        <v>46.403708999999999</v>
      </c>
      <c r="CH38">
        <v>4100.1499999999996</v>
      </c>
      <c r="CI38">
        <v>40488.6</v>
      </c>
      <c r="CJ38">
        <v>40940.300000000003</v>
      </c>
      <c r="CK38">
        <f t="shared" si="14"/>
        <v>451.70000000000437</v>
      </c>
      <c r="CL38">
        <f t="shared" si="15"/>
        <v>659</v>
      </c>
      <c r="CQ38">
        <v>4100.1499020000001</v>
      </c>
      <c r="CR38">
        <v>46.948352999999997</v>
      </c>
      <c r="CT38">
        <v>3835.5</v>
      </c>
      <c r="CU38">
        <v>33976.35</v>
      </c>
      <c r="CV38">
        <v>34325.800000000003</v>
      </c>
      <c r="CW38">
        <f t="shared" si="16"/>
        <v>349.45000000000437</v>
      </c>
      <c r="CX38">
        <f t="shared" si="17"/>
        <v>572.34999999999854</v>
      </c>
      <c r="DC38">
        <v>3835.5</v>
      </c>
      <c r="DD38">
        <v>1.7505470000000001</v>
      </c>
      <c r="DF38">
        <v>3968</v>
      </c>
      <c r="DG38">
        <v>36661.949999999997</v>
      </c>
      <c r="DH38">
        <v>37054.300000000003</v>
      </c>
      <c r="DI38">
        <f t="shared" si="18"/>
        <v>392.35000000000582</v>
      </c>
      <c r="DJ38">
        <f t="shared" si="19"/>
        <v>606.39999999999418</v>
      </c>
      <c r="DO38">
        <v>3968</v>
      </c>
      <c r="DP38">
        <v>46.296295000000001</v>
      </c>
    </row>
    <row r="39" spans="2:120" x14ac:dyDescent="0.35">
      <c r="B39">
        <v>4266.95</v>
      </c>
      <c r="C39">
        <v>32667.1</v>
      </c>
      <c r="D39">
        <v>32992.800000000003</v>
      </c>
      <c r="E39">
        <f t="shared" si="0"/>
        <v>325.70000000000437</v>
      </c>
      <c r="G39">
        <f t="shared" si="1"/>
        <v>537.09999999999854</v>
      </c>
      <c r="K39">
        <v>4266.9501950000003</v>
      </c>
      <c r="L39">
        <v>46.403708999999999</v>
      </c>
      <c r="N39">
        <v>4319.5</v>
      </c>
      <c r="O39">
        <v>33586.800000000003</v>
      </c>
      <c r="P39">
        <v>33929.9</v>
      </c>
      <c r="Q39">
        <f t="shared" si="2"/>
        <v>343.09999999999854</v>
      </c>
      <c r="R39">
        <f t="shared" si="3"/>
        <v>544.40000000000146</v>
      </c>
      <c r="W39">
        <v>4319.5</v>
      </c>
      <c r="X39">
        <v>45.454543999999999</v>
      </c>
      <c r="Z39">
        <v>3952.5</v>
      </c>
      <c r="AA39">
        <v>37233.1</v>
      </c>
      <c r="AB39">
        <v>37622.75</v>
      </c>
      <c r="AC39">
        <f t="shared" si="4"/>
        <v>389.65000000000146</v>
      </c>
      <c r="AD39">
        <f t="shared" si="5"/>
        <v>599.40000000000146</v>
      </c>
      <c r="AI39">
        <v>3952.5</v>
      </c>
      <c r="AJ39">
        <v>46.620044999999998</v>
      </c>
      <c r="AL39">
        <v>4091.4</v>
      </c>
      <c r="AM39">
        <v>40720.15</v>
      </c>
      <c r="AN39">
        <v>41153.35</v>
      </c>
      <c r="AO39">
        <f t="shared" si="6"/>
        <v>433.19999999999709</v>
      </c>
      <c r="AP39">
        <f t="shared" si="7"/>
        <v>646.55000000000291</v>
      </c>
      <c r="AU39">
        <v>4091.4001459999999</v>
      </c>
      <c r="AV39">
        <v>46.620044999999998</v>
      </c>
      <c r="AX39">
        <v>3868.85</v>
      </c>
      <c r="AY39">
        <v>35360.699999999997</v>
      </c>
      <c r="AZ39">
        <v>35729.050000000003</v>
      </c>
      <c r="BA39">
        <f t="shared" si="8"/>
        <v>368.35000000000582</v>
      </c>
      <c r="BB39">
        <f t="shared" si="9"/>
        <v>564.69999999999709</v>
      </c>
      <c r="BG39">
        <v>3868.8500979999999</v>
      </c>
      <c r="BH39">
        <v>1.7733639999999999</v>
      </c>
      <c r="BJ39">
        <v>4201.3999999999996</v>
      </c>
      <c r="BK39">
        <v>43229.7</v>
      </c>
      <c r="BL39">
        <v>43707.9</v>
      </c>
      <c r="BM39">
        <f t="shared" si="10"/>
        <v>478.20000000000437</v>
      </c>
      <c r="BN39">
        <f t="shared" si="11"/>
        <v>670.69999999999709</v>
      </c>
      <c r="BS39">
        <v>4201.3999020000001</v>
      </c>
      <c r="BT39">
        <v>46.403708999999999</v>
      </c>
      <c r="BV39">
        <v>3897.3</v>
      </c>
      <c r="BW39">
        <v>35783.050000000003</v>
      </c>
      <c r="BX39">
        <v>36152.800000000003</v>
      </c>
      <c r="BY39">
        <f t="shared" si="12"/>
        <v>369.75</v>
      </c>
      <c r="BZ39">
        <f t="shared" si="13"/>
        <v>578.89999999999418</v>
      </c>
      <c r="CE39">
        <v>3897.3000489999999</v>
      </c>
      <c r="CF39">
        <v>1.7260720000000001</v>
      </c>
      <c r="CH39">
        <v>4121.45</v>
      </c>
      <c r="CI39">
        <v>41599.300000000003</v>
      </c>
      <c r="CJ39">
        <v>42051</v>
      </c>
      <c r="CK39">
        <f t="shared" si="14"/>
        <v>451.69999999999709</v>
      </c>
      <c r="CL39">
        <f t="shared" si="15"/>
        <v>659.09999999999854</v>
      </c>
      <c r="CQ39">
        <v>4121.4501950000003</v>
      </c>
      <c r="CR39">
        <v>46.838405999999999</v>
      </c>
      <c r="CT39">
        <v>4406.75</v>
      </c>
      <c r="CU39">
        <v>34898.15</v>
      </c>
      <c r="CV39">
        <v>35247.65</v>
      </c>
      <c r="CW39">
        <f t="shared" si="16"/>
        <v>349.5</v>
      </c>
      <c r="CX39">
        <f t="shared" si="17"/>
        <v>571.90000000000146</v>
      </c>
      <c r="DC39">
        <v>4406.75</v>
      </c>
      <c r="DD39">
        <v>41.407867000000003</v>
      </c>
      <c r="DF39">
        <v>3989.6</v>
      </c>
      <c r="DG39">
        <v>37660.699999999997</v>
      </c>
      <c r="DH39">
        <v>38053.050000000003</v>
      </c>
      <c r="DI39">
        <f t="shared" si="18"/>
        <v>392.35000000000582</v>
      </c>
      <c r="DJ39">
        <f t="shared" si="19"/>
        <v>606.5</v>
      </c>
      <c r="DO39">
        <v>3989.6000979999999</v>
      </c>
      <c r="DP39">
        <v>46.403708999999999</v>
      </c>
    </row>
    <row r="40" spans="2:120" x14ac:dyDescent="0.35">
      <c r="B40">
        <v>4288.5</v>
      </c>
      <c r="C40">
        <v>33529.9</v>
      </c>
      <c r="D40">
        <v>33855.550000000003</v>
      </c>
      <c r="E40">
        <f t="shared" si="0"/>
        <v>325.65000000000146</v>
      </c>
      <c r="G40">
        <f t="shared" si="1"/>
        <v>537.79999999999563</v>
      </c>
      <c r="K40">
        <v>4288.5</v>
      </c>
      <c r="L40">
        <v>46.620044999999998</v>
      </c>
      <c r="N40">
        <v>4341.5</v>
      </c>
      <c r="O40">
        <v>34474.300000000003</v>
      </c>
      <c r="P40">
        <v>34817.4</v>
      </c>
      <c r="Q40">
        <f t="shared" si="2"/>
        <v>343.09999999999854</v>
      </c>
      <c r="R40">
        <f t="shared" si="3"/>
        <v>544.69999999999709</v>
      </c>
      <c r="W40">
        <v>4341.5</v>
      </c>
      <c r="X40">
        <v>46.620044999999998</v>
      </c>
      <c r="Z40">
        <v>3973.95</v>
      </c>
      <c r="AA40">
        <v>38222.15</v>
      </c>
      <c r="AB40">
        <v>38611.800000000003</v>
      </c>
      <c r="AC40">
        <f t="shared" si="4"/>
        <v>389.65000000000146</v>
      </c>
      <c r="AD40">
        <f t="shared" si="5"/>
        <v>599.5</v>
      </c>
      <c r="AI40">
        <v>3973.9499510000001</v>
      </c>
      <c r="AJ40">
        <v>46.728973000000003</v>
      </c>
      <c r="AL40">
        <v>4112.8500000000004</v>
      </c>
      <c r="AM40">
        <v>41799.9</v>
      </c>
      <c r="AN40">
        <v>42233.1</v>
      </c>
      <c r="AO40">
        <f t="shared" si="6"/>
        <v>433.19999999999709</v>
      </c>
      <c r="AP40">
        <f t="shared" si="7"/>
        <v>648.25</v>
      </c>
      <c r="AU40">
        <v>4112.8500979999999</v>
      </c>
      <c r="AV40">
        <v>46.511626999999997</v>
      </c>
      <c r="AX40">
        <v>4432.75</v>
      </c>
      <c r="AY40">
        <v>36293.75</v>
      </c>
      <c r="AZ40">
        <v>36662.1</v>
      </c>
      <c r="BA40">
        <f t="shared" si="8"/>
        <v>368.34999999999854</v>
      </c>
      <c r="BB40">
        <f t="shared" si="9"/>
        <v>573.25</v>
      </c>
      <c r="BG40">
        <v>4432.75</v>
      </c>
      <c r="BH40">
        <v>41.666668000000001</v>
      </c>
      <c r="BJ40">
        <v>4222.95</v>
      </c>
      <c r="BK40">
        <v>44378.6</v>
      </c>
      <c r="BL40">
        <v>44856.800000000003</v>
      </c>
      <c r="BM40">
        <f t="shared" si="10"/>
        <v>478.20000000000437</v>
      </c>
      <c r="BN40">
        <f t="shared" si="11"/>
        <v>669.59999999999854</v>
      </c>
      <c r="BS40">
        <v>4222.9501950000003</v>
      </c>
      <c r="BT40">
        <v>46.403708999999999</v>
      </c>
      <c r="BV40">
        <v>4476.6499999999996</v>
      </c>
      <c r="BW40">
        <v>36731.699999999997</v>
      </c>
      <c r="BX40">
        <v>37101.5</v>
      </c>
      <c r="BY40">
        <f t="shared" si="12"/>
        <v>369.80000000000291</v>
      </c>
      <c r="BZ40">
        <f t="shared" si="13"/>
        <v>578.94999999999709</v>
      </c>
      <c r="CE40">
        <v>4476.6499020000001</v>
      </c>
      <c r="CF40">
        <v>41.493774000000002</v>
      </c>
      <c r="CH40">
        <v>4142.8</v>
      </c>
      <c r="CI40">
        <v>42710.1</v>
      </c>
      <c r="CJ40">
        <v>43161.85</v>
      </c>
      <c r="CK40">
        <f t="shared" si="14"/>
        <v>451.75</v>
      </c>
      <c r="CL40">
        <f t="shared" si="15"/>
        <v>658.30000000000291</v>
      </c>
      <c r="CQ40">
        <v>4142.8002930000002</v>
      </c>
      <c r="CR40">
        <v>46.838405999999999</v>
      </c>
      <c r="CT40">
        <v>4430.8999999999996</v>
      </c>
      <c r="CU40">
        <v>35819.550000000003</v>
      </c>
      <c r="CV40">
        <v>36190.6</v>
      </c>
      <c r="CW40">
        <f t="shared" si="16"/>
        <v>371.04999999999563</v>
      </c>
      <c r="CX40">
        <f t="shared" si="17"/>
        <v>570.45000000000437</v>
      </c>
      <c r="DC40">
        <v>4430.8999020000001</v>
      </c>
      <c r="DD40">
        <v>44.742728999999997</v>
      </c>
      <c r="DF40">
        <v>4011.15</v>
      </c>
      <c r="DG40">
        <v>38659.550000000003</v>
      </c>
      <c r="DH40">
        <v>39051.9</v>
      </c>
      <c r="DI40">
        <f t="shared" si="18"/>
        <v>392.34999999999854</v>
      </c>
      <c r="DJ40">
        <f t="shared" si="19"/>
        <v>606.44999999999709</v>
      </c>
      <c r="DO40">
        <v>4011.1501459999999</v>
      </c>
      <c r="DP40">
        <v>46.296295000000001</v>
      </c>
    </row>
    <row r="41" spans="2:120" x14ac:dyDescent="0.35">
      <c r="B41">
        <v>4309.95</v>
      </c>
      <c r="C41">
        <v>34393.35</v>
      </c>
      <c r="D41">
        <v>34719.050000000003</v>
      </c>
      <c r="E41">
        <f t="shared" si="0"/>
        <v>325.70000000000437</v>
      </c>
      <c r="G41">
        <f t="shared" si="1"/>
        <v>538.39999999999418</v>
      </c>
      <c r="K41">
        <v>4309.9501950000003</v>
      </c>
      <c r="L41">
        <v>46.511626999999997</v>
      </c>
      <c r="N41">
        <v>4362.95</v>
      </c>
      <c r="O41">
        <v>35362.1</v>
      </c>
      <c r="P41">
        <v>35705.199999999997</v>
      </c>
      <c r="Q41">
        <f t="shared" si="2"/>
        <v>343.09999999999854</v>
      </c>
      <c r="R41">
        <f t="shared" si="3"/>
        <v>544.40000000000146</v>
      </c>
      <c r="W41">
        <v>4362.9501950000003</v>
      </c>
      <c r="X41">
        <v>46.948352999999997</v>
      </c>
      <c r="Z41">
        <v>3995.35</v>
      </c>
      <c r="AA41">
        <v>39211.300000000003</v>
      </c>
      <c r="AB41">
        <v>39601</v>
      </c>
      <c r="AC41">
        <f t="shared" si="4"/>
        <v>389.69999999999709</v>
      </c>
      <c r="AD41">
        <f t="shared" si="5"/>
        <v>599.5</v>
      </c>
      <c r="AI41">
        <v>3995.3500979999999</v>
      </c>
      <c r="AJ41">
        <v>1.6690309999999999</v>
      </c>
      <c r="AL41">
        <v>4134.3500000000004</v>
      </c>
      <c r="AM41">
        <v>42881.35</v>
      </c>
      <c r="AN41">
        <v>43314.55</v>
      </c>
      <c r="AO41">
        <f t="shared" si="6"/>
        <v>433.20000000000437</v>
      </c>
      <c r="AP41">
        <f t="shared" si="7"/>
        <v>647.04999999999563</v>
      </c>
      <c r="AU41">
        <v>4134.3500979999999</v>
      </c>
      <c r="AV41">
        <v>46.620044999999998</v>
      </c>
      <c r="AX41">
        <v>4456.75</v>
      </c>
      <c r="AY41">
        <v>37235.35</v>
      </c>
      <c r="AZ41">
        <v>37603.75</v>
      </c>
      <c r="BA41">
        <f t="shared" si="8"/>
        <v>368.40000000000146</v>
      </c>
      <c r="BB41">
        <f t="shared" si="9"/>
        <v>564.44999999999709</v>
      </c>
      <c r="BG41">
        <v>4456.75</v>
      </c>
      <c r="BH41">
        <v>45.045043999999997</v>
      </c>
      <c r="BJ41">
        <v>4244.5</v>
      </c>
      <c r="BK41">
        <v>45526.400000000001</v>
      </c>
      <c r="BL41">
        <v>46004.6</v>
      </c>
      <c r="BM41">
        <f t="shared" si="10"/>
        <v>478.19999999999709</v>
      </c>
      <c r="BN41">
        <f t="shared" si="11"/>
        <v>671.5</v>
      </c>
      <c r="BS41">
        <v>4244.5</v>
      </c>
      <c r="BT41">
        <v>46.296295000000001</v>
      </c>
      <c r="BV41">
        <v>4500.75</v>
      </c>
      <c r="BW41">
        <v>37680.449999999997</v>
      </c>
      <c r="BX41">
        <v>38050.25</v>
      </c>
      <c r="BY41">
        <f t="shared" si="12"/>
        <v>369.80000000000291</v>
      </c>
      <c r="BZ41">
        <f t="shared" si="13"/>
        <v>578.84999999999854</v>
      </c>
      <c r="CE41">
        <v>4500.75</v>
      </c>
      <c r="CF41">
        <v>44.943821</v>
      </c>
      <c r="CH41">
        <v>4164.1499999999996</v>
      </c>
      <c r="CI41">
        <v>43820.15</v>
      </c>
      <c r="CJ41">
        <v>44271.85</v>
      </c>
      <c r="CK41">
        <f t="shared" si="14"/>
        <v>451.69999999999709</v>
      </c>
      <c r="CL41">
        <f t="shared" si="15"/>
        <v>658.95000000000437</v>
      </c>
      <c r="CQ41">
        <v>4164.1499020000001</v>
      </c>
      <c r="CR41">
        <v>46.948352999999997</v>
      </c>
      <c r="CT41">
        <v>4453.25</v>
      </c>
      <c r="CU41">
        <v>36761.050000000003</v>
      </c>
      <c r="CV41">
        <v>37110.5</v>
      </c>
      <c r="CW41">
        <f t="shared" si="16"/>
        <v>349.44999999999709</v>
      </c>
      <c r="CX41">
        <f t="shared" si="17"/>
        <v>572.19999999999709</v>
      </c>
      <c r="DC41">
        <v>4453.25</v>
      </c>
      <c r="DD41">
        <v>45.662101999999997</v>
      </c>
      <c r="DF41">
        <v>4032.75</v>
      </c>
      <c r="DG41">
        <v>39658.35</v>
      </c>
      <c r="DH41">
        <v>40050.75</v>
      </c>
      <c r="DI41">
        <f t="shared" si="18"/>
        <v>392.40000000000146</v>
      </c>
      <c r="DJ41">
        <f t="shared" si="19"/>
        <v>606.44999999999709</v>
      </c>
      <c r="DO41">
        <v>4032.75</v>
      </c>
      <c r="DP41">
        <v>46.296295000000001</v>
      </c>
    </row>
    <row r="42" spans="2:120" x14ac:dyDescent="0.35">
      <c r="B42">
        <v>4331.45</v>
      </c>
      <c r="C42">
        <v>35257.449999999997</v>
      </c>
      <c r="D42">
        <v>35583.15</v>
      </c>
      <c r="E42">
        <f t="shared" si="0"/>
        <v>325.70000000000437</v>
      </c>
      <c r="G42">
        <f t="shared" si="1"/>
        <v>540.75</v>
      </c>
      <c r="K42">
        <v>4331.4501950000003</v>
      </c>
      <c r="L42">
        <v>46.620044999999998</v>
      </c>
      <c r="N42">
        <v>4384.25</v>
      </c>
      <c r="O42">
        <v>36249.599999999999</v>
      </c>
      <c r="P42">
        <v>36592.75</v>
      </c>
      <c r="Q42">
        <f t="shared" si="2"/>
        <v>343.15000000000146</v>
      </c>
      <c r="R42">
        <f t="shared" si="3"/>
        <v>544.25</v>
      </c>
      <c r="W42">
        <v>4384.25</v>
      </c>
      <c r="X42">
        <v>47.058822999999997</v>
      </c>
      <c r="Z42">
        <v>4594.5</v>
      </c>
      <c r="AA42">
        <v>40200.5</v>
      </c>
      <c r="AB42">
        <v>40590.15</v>
      </c>
      <c r="AC42">
        <f t="shared" si="4"/>
        <v>389.65000000000146</v>
      </c>
      <c r="AD42">
        <f t="shared" si="5"/>
        <v>599.40000000000146</v>
      </c>
      <c r="AI42">
        <v>4594.5</v>
      </c>
      <c r="AJ42">
        <v>41.666668000000001</v>
      </c>
      <c r="AL42">
        <v>4155.8</v>
      </c>
      <c r="AM42">
        <v>43961.599999999999</v>
      </c>
      <c r="AN42">
        <v>44416.25</v>
      </c>
      <c r="AO42">
        <f t="shared" si="6"/>
        <v>454.65000000000146</v>
      </c>
      <c r="AP42">
        <f t="shared" si="7"/>
        <v>639.55000000000291</v>
      </c>
      <c r="AU42">
        <v>4155.8002930000002</v>
      </c>
      <c r="AV42">
        <v>46.511626999999997</v>
      </c>
      <c r="AX42">
        <v>4478.95</v>
      </c>
      <c r="AY42">
        <v>38168.199999999997</v>
      </c>
      <c r="AZ42">
        <v>38536.550000000003</v>
      </c>
      <c r="BA42">
        <f t="shared" si="8"/>
        <v>368.35000000000582</v>
      </c>
      <c r="BB42">
        <f t="shared" si="9"/>
        <v>574.29999999999563</v>
      </c>
      <c r="BG42">
        <v>4478.9501950000003</v>
      </c>
      <c r="BH42">
        <v>45.977012999999999</v>
      </c>
      <c r="BJ42">
        <v>4266.1000000000004</v>
      </c>
      <c r="BK42">
        <v>46676.1</v>
      </c>
      <c r="BL42">
        <v>47154.3</v>
      </c>
      <c r="BM42">
        <f t="shared" si="10"/>
        <v>478.20000000000437</v>
      </c>
      <c r="BN42">
        <f t="shared" si="11"/>
        <v>669.25</v>
      </c>
      <c r="BS42">
        <v>4266.1000979999999</v>
      </c>
      <c r="BT42">
        <v>46.403708999999999</v>
      </c>
      <c r="BV42">
        <v>4523</v>
      </c>
      <c r="BW42">
        <v>38629.1</v>
      </c>
      <c r="BX42">
        <v>38998.85</v>
      </c>
      <c r="BY42">
        <f t="shared" si="12"/>
        <v>369.75</v>
      </c>
      <c r="BZ42">
        <f t="shared" si="13"/>
        <v>578.90000000000146</v>
      </c>
      <c r="CE42">
        <v>4523</v>
      </c>
      <c r="CF42">
        <v>45.871555000000001</v>
      </c>
      <c r="CH42">
        <v>4185.45</v>
      </c>
      <c r="CI42">
        <v>44930.8</v>
      </c>
      <c r="CJ42">
        <v>45382.5</v>
      </c>
      <c r="CK42">
        <f t="shared" si="14"/>
        <v>451.69999999999709</v>
      </c>
      <c r="CL42">
        <f t="shared" si="15"/>
        <v>658.55000000000291</v>
      </c>
      <c r="CQ42">
        <v>4185.4501950000003</v>
      </c>
      <c r="CR42">
        <v>46.838405999999999</v>
      </c>
      <c r="CT42">
        <v>4475.1499999999996</v>
      </c>
      <c r="CU42">
        <v>37682.699999999997</v>
      </c>
      <c r="CV42">
        <v>38032.15</v>
      </c>
      <c r="CW42">
        <f t="shared" si="16"/>
        <v>349.45000000000437</v>
      </c>
      <c r="CX42">
        <f t="shared" si="17"/>
        <v>572.29999999999563</v>
      </c>
      <c r="DC42">
        <v>4475.1499020000001</v>
      </c>
      <c r="DD42">
        <v>46.189377</v>
      </c>
      <c r="DF42">
        <v>4054.35</v>
      </c>
      <c r="DG42">
        <v>40657.199999999997</v>
      </c>
      <c r="DH42">
        <v>41049.550000000003</v>
      </c>
      <c r="DI42">
        <f t="shared" si="18"/>
        <v>392.35000000000582</v>
      </c>
      <c r="DJ42">
        <f t="shared" si="19"/>
        <v>606.39999999999418</v>
      </c>
      <c r="DO42">
        <v>4054.3500979999999</v>
      </c>
      <c r="DP42">
        <v>1.665834</v>
      </c>
    </row>
    <row r="43" spans="2:120" x14ac:dyDescent="0.35">
      <c r="B43">
        <v>4352.8999999999996</v>
      </c>
      <c r="C43">
        <v>36123.9</v>
      </c>
      <c r="D43">
        <v>36449.550000000003</v>
      </c>
      <c r="E43">
        <f t="shared" si="0"/>
        <v>325.65000000000146</v>
      </c>
      <c r="G43">
        <f t="shared" si="1"/>
        <v>527.79999999999563</v>
      </c>
      <c r="K43">
        <v>4352.8999020000001</v>
      </c>
      <c r="L43">
        <v>46.620044999999998</v>
      </c>
      <c r="N43">
        <v>4405.5</v>
      </c>
      <c r="O43">
        <v>37137</v>
      </c>
      <c r="P43">
        <v>37480.1</v>
      </c>
      <c r="Q43">
        <f t="shared" si="2"/>
        <v>343.09999999999854</v>
      </c>
      <c r="R43">
        <f t="shared" si="3"/>
        <v>544.40000000000146</v>
      </c>
      <c r="W43">
        <v>4405.5</v>
      </c>
      <c r="X43">
        <v>47.169811000000003</v>
      </c>
      <c r="Z43">
        <v>4618.5</v>
      </c>
      <c r="AA43">
        <v>41189.550000000003</v>
      </c>
      <c r="AB43">
        <v>41579.25</v>
      </c>
      <c r="AC43">
        <f t="shared" si="4"/>
        <v>389.69999999999709</v>
      </c>
      <c r="AD43">
        <f t="shared" si="5"/>
        <v>599.40000000000146</v>
      </c>
      <c r="AI43">
        <v>4618.5</v>
      </c>
      <c r="AJ43">
        <v>45.146729000000001</v>
      </c>
      <c r="AL43">
        <v>4177.3</v>
      </c>
      <c r="AM43">
        <v>45055.8</v>
      </c>
      <c r="AN43">
        <v>45489</v>
      </c>
      <c r="AO43">
        <f t="shared" si="6"/>
        <v>433.19999999999709</v>
      </c>
      <c r="AP43">
        <f t="shared" si="7"/>
        <v>647.44999999999709</v>
      </c>
      <c r="AU43">
        <v>4177.3002930000002</v>
      </c>
      <c r="AV43">
        <v>46.620044999999998</v>
      </c>
      <c r="AX43">
        <v>4500.7</v>
      </c>
      <c r="AY43">
        <v>39110.85</v>
      </c>
      <c r="AZ43">
        <v>39479.25</v>
      </c>
      <c r="BA43">
        <f t="shared" si="8"/>
        <v>368.40000000000146</v>
      </c>
      <c r="BB43">
        <f t="shared" si="9"/>
        <v>564.80000000000291</v>
      </c>
      <c r="BG43">
        <v>4500.7001950000003</v>
      </c>
      <c r="BH43">
        <v>46.511626999999997</v>
      </c>
      <c r="BJ43">
        <v>4287.6499999999996</v>
      </c>
      <c r="BK43">
        <v>47823.55</v>
      </c>
      <c r="BL43">
        <v>48301.75</v>
      </c>
      <c r="BM43">
        <f t="shared" si="10"/>
        <v>478.19999999999709</v>
      </c>
      <c r="BN43">
        <f t="shared" si="11"/>
        <v>670.69999999999709</v>
      </c>
      <c r="BS43">
        <v>4287.6499020000001</v>
      </c>
      <c r="BT43">
        <v>46.403708999999999</v>
      </c>
      <c r="BV43">
        <v>4544.8</v>
      </c>
      <c r="BW43">
        <v>39577.75</v>
      </c>
      <c r="BX43">
        <v>39947.550000000003</v>
      </c>
      <c r="BY43">
        <f t="shared" si="12"/>
        <v>369.80000000000291</v>
      </c>
      <c r="BZ43">
        <f t="shared" si="13"/>
        <v>578.94999999999709</v>
      </c>
      <c r="CE43">
        <v>4544.8002930000002</v>
      </c>
      <c r="CF43">
        <v>46.296295000000001</v>
      </c>
      <c r="CH43">
        <v>4206.8</v>
      </c>
      <c r="CI43">
        <v>46041.05</v>
      </c>
      <c r="CJ43">
        <v>46492.75</v>
      </c>
      <c r="CK43">
        <f t="shared" si="14"/>
        <v>451.69999999999709</v>
      </c>
      <c r="CL43">
        <f t="shared" si="15"/>
        <v>658.94999999999709</v>
      </c>
      <c r="CQ43">
        <v>4206.8002930000002</v>
      </c>
      <c r="CR43">
        <v>46.948352999999997</v>
      </c>
      <c r="CT43">
        <v>4496.8</v>
      </c>
      <c r="CU43">
        <v>38604.449999999997</v>
      </c>
      <c r="CV43">
        <v>38975.550000000003</v>
      </c>
      <c r="CW43">
        <f t="shared" si="16"/>
        <v>371.10000000000582</v>
      </c>
      <c r="CX43">
        <f t="shared" si="17"/>
        <v>563.79999999999563</v>
      </c>
      <c r="DC43">
        <v>4496.8002930000002</v>
      </c>
      <c r="DD43">
        <v>46.189377</v>
      </c>
      <c r="DF43">
        <v>4654.6499999999996</v>
      </c>
      <c r="DG43">
        <v>41655.949999999997</v>
      </c>
      <c r="DH43">
        <v>42048.35</v>
      </c>
      <c r="DI43">
        <f t="shared" si="18"/>
        <v>392.40000000000146</v>
      </c>
      <c r="DJ43">
        <f t="shared" si="19"/>
        <v>606.34999999999854</v>
      </c>
      <c r="DO43">
        <v>4654.6499020000001</v>
      </c>
      <c r="DP43">
        <v>41.407867000000003</v>
      </c>
    </row>
    <row r="44" spans="2:120" x14ac:dyDescent="0.35">
      <c r="B44">
        <v>4374.3500000000004</v>
      </c>
      <c r="C44">
        <v>36977.35</v>
      </c>
      <c r="D44">
        <v>37303</v>
      </c>
      <c r="E44">
        <f t="shared" si="0"/>
        <v>325.65000000000146</v>
      </c>
      <c r="G44">
        <f t="shared" si="1"/>
        <v>535.34999999999854</v>
      </c>
      <c r="K44">
        <v>4374.3500979999999</v>
      </c>
      <c r="L44">
        <v>46.620044999999998</v>
      </c>
      <c r="N44">
        <v>4426.7</v>
      </c>
      <c r="O44">
        <v>38024.5</v>
      </c>
      <c r="P44">
        <v>38367.599999999999</v>
      </c>
      <c r="Q44">
        <f t="shared" si="2"/>
        <v>343.09999999999854</v>
      </c>
      <c r="R44">
        <f t="shared" si="3"/>
        <v>544.75</v>
      </c>
      <c r="W44">
        <v>4426.7001950000003</v>
      </c>
      <c r="X44">
        <v>47.169811000000003</v>
      </c>
      <c r="Z44">
        <v>4640.6499999999996</v>
      </c>
      <c r="AA44">
        <v>42178.65</v>
      </c>
      <c r="AB44">
        <v>42568.3</v>
      </c>
      <c r="AC44">
        <f t="shared" si="4"/>
        <v>389.65000000000146</v>
      </c>
      <c r="AD44">
        <f t="shared" si="5"/>
        <v>599.34999999999854</v>
      </c>
      <c r="AI44">
        <v>4640.6499020000001</v>
      </c>
      <c r="AJ44">
        <v>45.977012999999999</v>
      </c>
      <c r="AL44">
        <v>4198.75</v>
      </c>
      <c r="AM44">
        <v>46136.45</v>
      </c>
      <c r="AN44">
        <v>46591.1</v>
      </c>
      <c r="AO44">
        <f t="shared" si="6"/>
        <v>454.65000000000146</v>
      </c>
      <c r="AP44">
        <f t="shared" si="7"/>
        <v>639.65000000000146</v>
      </c>
      <c r="AU44">
        <v>4198.75</v>
      </c>
      <c r="AV44">
        <v>46.511626999999997</v>
      </c>
      <c r="AX44">
        <v>4522.2</v>
      </c>
      <c r="AY44">
        <v>40044.050000000003</v>
      </c>
      <c r="AZ44">
        <v>40412.400000000001</v>
      </c>
      <c r="BA44">
        <f t="shared" si="8"/>
        <v>368.34999999999854</v>
      </c>
      <c r="BB44">
        <f t="shared" si="9"/>
        <v>574.29999999999563</v>
      </c>
      <c r="BG44">
        <v>4522.2001950000003</v>
      </c>
      <c r="BH44">
        <v>46.511626999999997</v>
      </c>
      <c r="BJ44">
        <v>4309.2</v>
      </c>
      <c r="BK44">
        <v>48972.45</v>
      </c>
      <c r="BL44">
        <v>49450.65</v>
      </c>
      <c r="BM44">
        <f t="shared" si="10"/>
        <v>478.20000000000437</v>
      </c>
      <c r="BN44">
        <f t="shared" si="11"/>
        <v>669.69999999999709</v>
      </c>
      <c r="BS44">
        <v>4309.2001950000003</v>
      </c>
      <c r="BT44">
        <v>46.296295000000001</v>
      </c>
      <c r="BV44">
        <v>4566.3999999999996</v>
      </c>
      <c r="BW44">
        <v>40526.5</v>
      </c>
      <c r="BX44">
        <v>40896.300000000003</v>
      </c>
      <c r="BY44">
        <f t="shared" si="12"/>
        <v>369.80000000000291</v>
      </c>
      <c r="BZ44">
        <f t="shared" si="13"/>
        <v>578.84999999999854</v>
      </c>
      <c r="CE44">
        <v>4566.3999020000001</v>
      </c>
      <c r="CF44">
        <v>46.296295000000001</v>
      </c>
      <c r="CH44">
        <v>4228.1000000000004</v>
      </c>
      <c r="CI44">
        <v>47151.7</v>
      </c>
      <c r="CJ44">
        <v>47603.4</v>
      </c>
      <c r="CK44">
        <f t="shared" si="14"/>
        <v>451.70000000000437</v>
      </c>
      <c r="CL44">
        <f t="shared" si="15"/>
        <v>658.40000000000146</v>
      </c>
      <c r="CQ44">
        <v>4228.1000979999999</v>
      </c>
      <c r="CR44">
        <v>46.838405999999999</v>
      </c>
      <c r="CT44">
        <v>4518.45</v>
      </c>
      <c r="CU44">
        <v>39539.35</v>
      </c>
      <c r="CV44">
        <v>39888.85</v>
      </c>
      <c r="CW44">
        <f t="shared" si="16"/>
        <v>349.5</v>
      </c>
      <c r="CX44">
        <f t="shared" si="17"/>
        <v>571.15000000000146</v>
      </c>
      <c r="DC44">
        <v>4518.4501950000003</v>
      </c>
      <c r="DD44">
        <v>46.296295000000001</v>
      </c>
      <c r="DF44">
        <v>4678.8</v>
      </c>
      <c r="DG44">
        <v>42654.7</v>
      </c>
      <c r="DH44">
        <v>43047.05</v>
      </c>
      <c r="DI44">
        <f t="shared" si="18"/>
        <v>392.35000000000582</v>
      </c>
      <c r="DJ44">
        <f t="shared" si="19"/>
        <v>606.44999999999709</v>
      </c>
      <c r="DO44">
        <v>4678.8002930000002</v>
      </c>
      <c r="DP44">
        <v>44.843048000000003</v>
      </c>
    </row>
    <row r="45" spans="2:120" x14ac:dyDescent="0.35">
      <c r="B45">
        <v>4395.8</v>
      </c>
      <c r="C45">
        <v>37838.35</v>
      </c>
      <c r="D45">
        <v>38164.050000000003</v>
      </c>
      <c r="E45">
        <f t="shared" si="0"/>
        <v>325.70000000000437</v>
      </c>
      <c r="G45">
        <f t="shared" si="1"/>
        <v>536.14999999999418</v>
      </c>
      <c r="K45">
        <v>4395.8002930000002</v>
      </c>
      <c r="L45">
        <v>46.511626999999997</v>
      </c>
      <c r="N45">
        <v>4447.8999999999996</v>
      </c>
      <c r="O45">
        <v>38912.35</v>
      </c>
      <c r="P45">
        <v>39255.449999999997</v>
      </c>
      <c r="Q45">
        <f t="shared" si="2"/>
        <v>343.09999999999854</v>
      </c>
      <c r="R45">
        <f t="shared" si="3"/>
        <v>544.85000000000582</v>
      </c>
      <c r="W45">
        <v>4447.8999020000001</v>
      </c>
      <c r="X45">
        <v>47.169811000000003</v>
      </c>
      <c r="Z45">
        <v>4662.3999999999996</v>
      </c>
      <c r="AA45">
        <v>43167.65</v>
      </c>
      <c r="AB45">
        <v>43557.3</v>
      </c>
      <c r="AC45">
        <f t="shared" si="4"/>
        <v>389.65000000000146</v>
      </c>
      <c r="AD45">
        <f t="shared" si="5"/>
        <v>599.39999999999418</v>
      </c>
      <c r="AI45">
        <v>4662.3999020000001</v>
      </c>
      <c r="AJ45">
        <v>46.511626999999997</v>
      </c>
      <c r="AL45">
        <v>4220.25</v>
      </c>
      <c r="AM45">
        <v>47230.75</v>
      </c>
      <c r="AN45">
        <v>47663.95</v>
      </c>
      <c r="AO45">
        <f t="shared" si="6"/>
        <v>433.19999999999709</v>
      </c>
      <c r="AP45">
        <f t="shared" si="7"/>
        <v>647.15000000000146</v>
      </c>
      <c r="AU45">
        <v>4220.25</v>
      </c>
      <c r="AV45">
        <v>1.5463119999999999</v>
      </c>
      <c r="AX45">
        <v>4543.7</v>
      </c>
      <c r="AY45">
        <v>40986.699999999997</v>
      </c>
      <c r="AZ45">
        <v>41355.050000000003</v>
      </c>
      <c r="BA45">
        <f t="shared" si="8"/>
        <v>368.35000000000582</v>
      </c>
      <c r="BB45">
        <f t="shared" si="9"/>
        <v>565.25</v>
      </c>
      <c r="BG45">
        <v>4543.7001950000003</v>
      </c>
      <c r="BH45">
        <v>46.620044999999998</v>
      </c>
      <c r="BJ45">
        <v>4330.8</v>
      </c>
      <c r="BK45">
        <v>50120.35</v>
      </c>
      <c r="BL45">
        <v>50598.55</v>
      </c>
      <c r="BM45">
        <f t="shared" si="10"/>
        <v>478.20000000000437</v>
      </c>
      <c r="BN45">
        <f t="shared" si="11"/>
        <v>670.89999999999418</v>
      </c>
      <c r="BS45">
        <v>4330.8002930000002</v>
      </c>
      <c r="BT45">
        <v>46.403708999999999</v>
      </c>
      <c r="BV45">
        <v>4588</v>
      </c>
      <c r="BW45">
        <v>41475.15</v>
      </c>
      <c r="BX45">
        <v>41844.9</v>
      </c>
      <c r="BY45">
        <f t="shared" si="12"/>
        <v>369.75</v>
      </c>
      <c r="BZ45">
        <f t="shared" si="13"/>
        <v>578.90000000000146</v>
      </c>
      <c r="CE45">
        <v>4588</v>
      </c>
      <c r="CF45">
        <v>46.511626999999997</v>
      </c>
      <c r="CH45">
        <v>4249.45</v>
      </c>
      <c r="CI45">
        <v>48261.8</v>
      </c>
      <c r="CJ45">
        <v>48713.5</v>
      </c>
      <c r="CK45">
        <f t="shared" si="14"/>
        <v>451.69999999999709</v>
      </c>
      <c r="CL45">
        <f t="shared" si="15"/>
        <v>659.15000000000146</v>
      </c>
      <c r="CQ45">
        <v>4249.4501950000003</v>
      </c>
      <c r="CR45">
        <v>46.948352999999997</v>
      </c>
      <c r="CT45">
        <v>4540.05</v>
      </c>
      <c r="CU45">
        <v>40460</v>
      </c>
      <c r="CV45">
        <v>40809.449999999997</v>
      </c>
      <c r="CW45">
        <f t="shared" si="16"/>
        <v>349.44999999999709</v>
      </c>
      <c r="CX45">
        <f t="shared" si="17"/>
        <v>572.70000000000437</v>
      </c>
      <c r="DC45">
        <v>4540.0502930000002</v>
      </c>
      <c r="DD45">
        <v>46.189377</v>
      </c>
      <c r="DF45">
        <v>4701.1000000000004</v>
      </c>
      <c r="DG45">
        <v>43653.5</v>
      </c>
      <c r="DH45">
        <v>44045.9</v>
      </c>
      <c r="DI45">
        <f t="shared" si="18"/>
        <v>392.40000000000146</v>
      </c>
      <c r="DJ45">
        <f t="shared" si="19"/>
        <v>606.40000000000146</v>
      </c>
      <c r="DO45">
        <v>4701.1000979999999</v>
      </c>
      <c r="DP45">
        <v>45.662101999999997</v>
      </c>
    </row>
    <row r="46" spans="2:120" x14ac:dyDescent="0.35">
      <c r="B46">
        <v>4417.3</v>
      </c>
      <c r="C46">
        <v>38700.199999999997</v>
      </c>
      <c r="D46">
        <v>39025.9</v>
      </c>
      <c r="E46">
        <f t="shared" si="0"/>
        <v>325.70000000000437</v>
      </c>
      <c r="G46">
        <f t="shared" si="1"/>
        <v>537</v>
      </c>
      <c r="K46">
        <v>4417.3002930000002</v>
      </c>
      <c r="L46">
        <v>46.620044999999998</v>
      </c>
      <c r="N46">
        <v>4469.1000000000004</v>
      </c>
      <c r="O46">
        <v>39800.300000000003</v>
      </c>
      <c r="P46">
        <v>40143.4</v>
      </c>
      <c r="Q46">
        <f t="shared" si="2"/>
        <v>343.09999999999854</v>
      </c>
      <c r="R46">
        <f t="shared" si="3"/>
        <v>544.69999999999709</v>
      </c>
      <c r="W46">
        <v>4469.1000979999999</v>
      </c>
      <c r="X46">
        <v>47.058822999999997</v>
      </c>
      <c r="Z46">
        <v>4683.8999999999996</v>
      </c>
      <c r="AA46">
        <v>44156.7</v>
      </c>
      <c r="AB46">
        <v>44546.35</v>
      </c>
      <c r="AC46">
        <f t="shared" si="4"/>
        <v>389.65000000000146</v>
      </c>
      <c r="AD46">
        <f t="shared" si="5"/>
        <v>599.45000000000437</v>
      </c>
      <c r="AI46">
        <v>4683.8999020000001</v>
      </c>
      <c r="AJ46">
        <v>46.511626999999997</v>
      </c>
      <c r="AL46">
        <v>4866.95</v>
      </c>
      <c r="AM46">
        <v>48311.1</v>
      </c>
      <c r="AN46">
        <v>48765.8</v>
      </c>
      <c r="AO46">
        <f t="shared" si="6"/>
        <v>454.70000000000437</v>
      </c>
      <c r="AP46">
        <f t="shared" si="7"/>
        <v>639.44999999999709</v>
      </c>
      <c r="AU46">
        <v>4866.9501950000003</v>
      </c>
      <c r="AV46">
        <v>41.580039999999997</v>
      </c>
      <c r="AX46">
        <v>4565.1499999999996</v>
      </c>
      <c r="AY46">
        <v>41920.300000000003</v>
      </c>
      <c r="AZ46">
        <v>42288.65</v>
      </c>
      <c r="BA46">
        <f t="shared" si="8"/>
        <v>368.34999999999854</v>
      </c>
      <c r="BB46">
        <f t="shared" si="9"/>
        <v>571.34999999999854</v>
      </c>
      <c r="BG46">
        <v>4565.1499020000001</v>
      </c>
      <c r="BH46">
        <v>46.620044999999998</v>
      </c>
      <c r="BJ46">
        <v>4352.3500000000004</v>
      </c>
      <c r="BK46">
        <v>51269.45</v>
      </c>
      <c r="BL46">
        <v>51747.65</v>
      </c>
      <c r="BM46">
        <f t="shared" si="10"/>
        <v>478.20000000000437</v>
      </c>
      <c r="BN46">
        <f t="shared" si="11"/>
        <v>669.44999999999709</v>
      </c>
      <c r="BS46">
        <v>4352.3500979999999</v>
      </c>
      <c r="BT46">
        <v>46.403708999999999</v>
      </c>
      <c r="BV46">
        <v>4609.5</v>
      </c>
      <c r="BW46">
        <v>42423.8</v>
      </c>
      <c r="BX46">
        <v>42793.599999999999</v>
      </c>
      <c r="BY46">
        <f t="shared" si="12"/>
        <v>369.79999999999563</v>
      </c>
      <c r="BZ46">
        <f t="shared" si="13"/>
        <v>578.95000000000437</v>
      </c>
      <c r="CE46">
        <v>4609.5</v>
      </c>
      <c r="CF46">
        <v>46.403708999999999</v>
      </c>
      <c r="CH46">
        <v>4270.75</v>
      </c>
      <c r="CI46">
        <v>49372.65</v>
      </c>
      <c r="CJ46">
        <v>49824.35</v>
      </c>
      <c r="CK46">
        <f t="shared" si="14"/>
        <v>451.69999999999709</v>
      </c>
      <c r="CL46">
        <f t="shared" si="15"/>
        <v>659.5</v>
      </c>
      <c r="CQ46">
        <v>4270.75</v>
      </c>
      <c r="CR46">
        <v>46.838405999999999</v>
      </c>
      <c r="CT46">
        <v>4561.7</v>
      </c>
      <c r="CU46">
        <v>41382.15</v>
      </c>
      <c r="CV46">
        <v>41731.599999999999</v>
      </c>
      <c r="CW46">
        <f t="shared" si="16"/>
        <v>349.44999999999709</v>
      </c>
      <c r="CX46">
        <f t="shared" si="17"/>
        <v>570.90000000000146</v>
      </c>
      <c r="DC46">
        <v>4561.7001950000003</v>
      </c>
      <c r="DD46">
        <v>46.296295000000001</v>
      </c>
      <c r="DF46">
        <v>4723</v>
      </c>
      <c r="DG46">
        <v>44652.3</v>
      </c>
      <c r="DH46">
        <v>45044.65</v>
      </c>
      <c r="DI46">
        <f t="shared" si="18"/>
        <v>392.34999999999854</v>
      </c>
      <c r="DJ46">
        <f t="shared" si="19"/>
        <v>606.5</v>
      </c>
      <c r="DO46">
        <v>4723</v>
      </c>
      <c r="DP46">
        <v>46.189377</v>
      </c>
    </row>
    <row r="47" spans="2:120" x14ac:dyDescent="0.35">
      <c r="B47">
        <v>4438.75</v>
      </c>
      <c r="C47">
        <v>39562.9</v>
      </c>
      <c r="D47">
        <v>39888.6</v>
      </c>
      <c r="E47">
        <f t="shared" si="0"/>
        <v>325.69999999999709</v>
      </c>
      <c r="G47">
        <f t="shared" si="1"/>
        <v>538.20000000000437</v>
      </c>
      <c r="K47">
        <v>4438.75</v>
      </c>
      <c r="L47">
        <v>46.620044999999998</v>
      </c>
      <c r="N47">
        <v>4490.3500000000004</v>
      </c>
      <c r="O47">
        <v>40688.1</v>
      </c>
      <c r="P47">
        <v>41031.199999999997</v>
      </c>
      <c r="Q47">
        <f t="shared" si="2"/>
        <v>343.09999999999854</v>
      </c>
      <c r="R47">
        <f t="shared" si="3"/>
        <v>544.40000000000146</v>
      </c>
      <c r="W47">
        <v>4490.3500979999999</v>
      </c>
      <c r="X47">
        <v>47.169811000000003</v>
      </c>
      <c r="Z47">
        <v>4705.3999999999996</v>
      </c>
      <c r="AA47">
        <v>45145.8</v>
      </c>
      <c r="AB47">
        <v>45535.45</v>
      </c>
      <c r="AC47">
        <f t="shared" si="4"/>
        <v>389.64999999999418</v>
      </c>
      <c r="AD47">
        <f t="shared" si="5"/>
        <v>599.40000000000146</v>
      </c>
      <c r="AI47">
        <v>4705.3999020000001</v>
      </c>
      <c r="AJ47">
        <v>46.620044999999998</v>
      </c>
      <c r="AL47">
        <v>4891</v>
      </c>
      <c r="AM47">
        <v>49405.25</v>
      </c>
      <c r="AN47">
        <v>49838.45</v>
      </c>
      <c r="AO47">
        <f t="shared" si="6"/>
        <v>433.19999999999709</v>
      </c>
      <c r="AP47">
        <f t="shared" si="7"/>
        <v>646.55000000000291</v>
      </c>
      <c r="AU47">
        <v>4891</v>
      </c>
      <c r="AV47">
        <v>45.045043999999997</v>
      </c>
      <c r="AX47">
        <v>4586.6000000000004</v>
      </c>
      <c r="AY47">
        <v>42860</v>
      </c>
      <c r="AZ47">
        <v>43228.35</v>
      </c>
      <c r="BA47">
        <f t="shared" si="8"/>
        <v>368.34999999999854</v>
      </c>
      <c r="BB47">
        <f t="shared" si="9"/>
        <v>563.20000000000437</v>
      </c>
      <c r="BG47">
        <v>4586.6000979999999</v>
      </c>
      <c r="BH47">
        <v>46.620044999999998</v>
      </c>
      <c r="BJ47">
        <v>4373.8999999999996</v>
      </c>
      <c r="BK47">
        <v>52417.1</v>
      </c>
      <c r="BL47">
        <v>52895.3</v>
      </c>
      <c r="BM47">
        <f t="shared" si="10"/>
        <v>478.20000000000437</v>
      </c>
      <c r="BN47">
        <f t="shared" si="11"/>
        <v>670.94999999999709</v>
      </c>
      <c r="BS47">
        <v>4373.8999020000001</v>
      </c>
      <c r="BT47">
        <v>46.296295000000001</v>
      </c>
      <c r="BV47">
        <v>4631.05</v>
      </c>
      <c r="BW47">
        <v>43372.55</v>
      </c>
      <c r="BX47">
        <v>43742.35</v>
      </c>
      <c r="BY47">
        <f t="shared" si="12"/>
        <v>369.79999999999563</v>
      </c>
      <c r="BZ47">
        <f t="shared" si="13"/>
        <v>578.84999999999854</v>
      </c>
      <c r="CE47">
        <v>4631.0502930000002</v>
      </c>
      <c r="CF47">
        <v>46.403708999999999</v>
      </c>
      <c r="CH47">
        <v>4292.1000000000004</v>
      </c>
      <c r="CI47">
        <v>50483.85</v>
      </c>
      <c r="CJ47">
        <v>50935.55</v>
      </c>
      <c r="CK47">
        <f t="shared" si="14"/>
        <v>451.70000000000437</v>
      </c>
      <c r="CL47">
        <f t="shared" si="15"/>
        <v>658.04999999999563</v>
      </c>
      <c r="CQ47">
        <v>4292.1000979999999</v>
      </c>
      <c r="CR47">
        <v>1.5176810000000001</v>
      </c>
      <c r="CT47">
        <v>4583.3</v>
      </c>
      <c r="CU47">
        <v>42302.5</v>
      </c>
      <c r="CV47">
        <v>42651.95</v>
      </c>
      <c r="CW47">
        <f t="shared" si="16"/>
        <v>349.44999999999709</v>
      </c>
      <c r="CX47">
        <f t="shared" si="17"/>
        <v>572.70000000000437</v>
      </c>
      <c r="DC47">
        <v>4583.3002930000002</v>
      </c>
      <c r="DD47">
        <v>46.296295000000001</v>
      </c>
      <c r="DF47">
        <v>4744.6499999999996</v>
      </c>
      <c r="DG47">
        <v>45651.15</v>
      </c>
      <c r="DH47">
        <v>46043.5</v>
      </c>
      <c r="DI47">
        <f t="shared" si="18"/>
        <v>392.34999999999854</v>
      </c>
      <c r="DJ47">
        <f t="shared" si="19"/>
        <v>606.40000000000146</v>
      </c>
      <c r="DO47">
        <v>4744.6499020000001</v>
      </c>
      <c r="DP47">
        <v>46.296295000000001</v>
      </c>
    </row>
    <row r="48" spans="2:120" x14ac:dyDescent="0.35">
      <c r="B48">
        <v>4460.2</v>
      </c>
      <c r="C48">
        <v>40426.800000000003</v>
      </c>
      <c r="D48">
        <v>40752.449999999997</v>
      </c>
      <c r="E48">
        <f t="shared" si="0"/>
        <v>325.64999999999418</v>
      </c>
      <c r="G48">
        <f t="shared" si="1"/>
        <v>525.75</v>
      </c>
      <c r="K48">
        <v>4460.2001950000003</v>
      </c>
      <c r="L48">
        <v>46.620044999999998</v>
      </c>
      <c r="N48">
        <v>4511.55</v>
      </c>
      <c r="O48">
        <v>41575.599999999999</v>
      </c>
      <c r="P48">
        <v>41918.699999999997</v>
      </c>
      <c r="Q48">
        <f t="shared" si="2"/>
        <v>343.09999999999854</v>
      </c>
      <c r="R48">
        <f t="shared" si="3"/>
        <v>544.10000000000582</v>
      </c>
      <c r="W48">
        <v>4511.5502930000002</v>
      </c>
      <c r="X48">
        <v>47.169811000000003</v>
      </c>
      <c r="Z48">
        <v>4726.8500000000004</v>
      </c>
      <c r="AA48">
        <v>46134.85</v>
      </c>
      <c r="AB48">
        <v>46524.5</v>
      </c>
      <c r="AC48">
        <f t="shared" si="4"/>
        <v>389.65000000000146</v>
      </c>
      <c r="AD48">
        <f t="shared" si="5"/>
        <v>599.34999999999854</v>
      </c>
      <c r="AI48">
        <v>4726.8500979999999</v>
      </c>
      <c r="AJ48">
        <v>46.620044999999998</v>
      </c>
      <c r="AL48">
        <v>4913.2</v>
      </c>
      <c r="AM48">
        <v>50485</v>
      </c>
      <c r="AN48">
        <v>50918.2</v>
      </c>
      <c r="AO48">
        <f t="shared" si="6"/>
        <v>433.19999999999709</v>
      </c>
      <c r="AP48">
        <f t="shared" si="7"/>
        <v>648.65000000000146</v>
      </c>
      <c r="AU48">
        <v>4913.2001950000003</v>
      </c>
      <c r="AV48">
        <v>45.977012999999999</v>
      </c>
      <c r="AX48">
        <v>4608.05</v>
      </c>
      <c r="AY48">
        <v>43791.55</v>
      </c>
      <c r="AZ48">
        <v>44159.9</v>
      </c>
      <c r="BA48">
        <f t="shared" si="8"/>
        <v>368.34999999999854</v>
      </c>
      <c r="BB48">
        <f t="shared" si="9"/>
        <v>573.59999999999854</v>
      </c>
      <c r="BG48">
        <v>4608.0502930000002</v>
      </c>
      <c r="BH48">
        <v>46.620044999999998</v>
      </c>
      <c r="BJ48">
        <v>4395.5</v>
      </c>
      <c r="BK48">
        <v>53566.25</v>
      </c>
      <c r="BL48">
        <v>54044.45</v>
      </c>
      <c r="BM48">
        <f t="shared" si="10"/>
        <v>478.19999999999709</v>
      </c>
      <c r="BN48">
        <f t="shared" si="11"/>
        <v>669.60000000000582</v>
      </c>
      <c r="BS48">
        <v>4395.5</v>
      </c>
      <c r="BT48">
        <v>46.403708999999999</v>
      </c>
      <c r="BV48">
        <v>4652.6000000000004</v>
      </c>
      <c r="BW48">
        <v>44321.2</v>
      </c>
      <c r="BX48">
        <v>44690.95</v>
      </c>
      <c r="BY48">
        <f t="shared" si="12"/>
        <v>369.75</v>
      </c>
      <c r="BZ48">
        <f t="shared" si="13"/>
        <v>578.90000000000146</v>
      </c>
      <c r="CE48">
        <v>4652.6000979999999</v>
      </c>
      <c r="CF48">
        <v>46.511626999999997</v>
      </c>
      <c r="CH48">
        <v>4951</v>
      </c>
      <c r="CI48">
        <v>51593.599999999999</v>
      </c>
      <c r="CJ48">
        <v>52045.3</v>
      </c>
      <c r="CK48">
        <f t="shared" si="14"/>
        <v>451.70000000000437</v>
      </c>
      <c r="CL48">
        <f t="shared" si="15"/>
        <v>658.94999999999709</v>
      </c>
      <c r="CQ48">
        <v>4951</v>
      </c>
      <c r="CR48">
        <v>41.841003000000001</v>
      </c>
      <c r="CT48">
        <v>4604.8999999999996</v>
      </c>
      <c r="CU48">
        <v>43224.65</v>
      </c>
      <c r="CV48">
        <v>43574.1</v>
      </c>
      <c r="CW48">
        <f t="shared" si="16"/>
        <v>349.44999999999709</v>
      </c>
      <c r="CX48">
        <f t="shared" si="17"/>
        <v>570.70000000000437</v>
      </c>
      <c r="DC48">
        <v>4604.8999020000001</v>
      </c>
      <c r="DD48">
        <v>46.296295000000001</v>
      </c>
      <c r="DF48">
        <v>4766.25</v>
      </c>
      <c r="DG48">
        <v>46649.9</v>
      </c>
      <c r="DH48">
        <v>47042.25</v>
      </c>
      <c r="DI48">
        <f t="shared" si="18"/>
        <v>392.34999999999854</v>
      </c>
      <c r="DJ48">
        <f t="shared" si="19"/>
        <v>606.34999999999854</v>
      </c>
      <c r="DO48">
        <v>4766.25</v>
      </c>
      <c r="DP48">
        <v>46.296295000000001</v>
      </c>
    </row>
    <row r="49" spans="2:120" x14ac:dyDescent="0.35">
      <c r="B49">
        <v>4481.6499999999996</v>
      </c>
      <c r="C49">
        <v>41278.199999999997</v>
      </c>
      <c r="D49">
        <v>41603.9</v>
      </c>
      <c r="E49">
        <f t="shared" si="0"/>
        <v>325.70000000000437</v>
      </c>
      <c r="G49">
        <f t="shared" si="1"/>
        <v>542.79999999999563</v>
      </c>
      <c r="K49">
        <v>4481.6499020000001</v>
      </c>
      <c r="L49">
        <v>46.620044999999998</v>
      </c>
      <c r="N49">
        <v>4532.75</v>
      </c>
      <c r="O49">
        <v>42462.8</v>
      </c>
      <c r="P49">
        <v>42805.95</v>
      </c>
      <c r="Q49">
        <f t="shared" si="2"/>
        <v>343.14999999999418</v>
      </c>
      <c r="R49">
        <f t="shared" si="3"/>
        <v>544.75</v>
      </c>
      <c r="W49">
        <v>4532.75</v>
      </c>
      <c r="X49">
        <v>47.169811000000003</v>
      </c>
      <c r="Z49">
        <v>4748.3</v>
      </c>
      <c r="AA49">
        <v>47123.85</v>
      </c>
      <c r="AB49">
        <v>47513.55</v>
      </c>
      <c r="AC49">
        <f t="shared" si="4"/>
        <v>389.70000000000437</v>
      </c>
      <c r="AD49">
        <f t="shared" si="5"/>
        <v>599.34999999999854</v>
      </c>
      <c r="AI49">
        <v>4748.3002930000002</v>
      </c>
      <c r="AJ49">
        <v>46.728973000000003</v>
      </c>
      <c r="AL49">
        <v>4934.95</v>
      </c>
      <c r="AM49">
        <v>51566.85</v>
      </c>
      <c r="AN49">
        <v>52000.05</v>
      </c>
      <c r="AO49">
        <f t="shared" si="6"/>
        <v>433.20000000000437</v>
      </c>
      <c r="AP49">
        <f t="shared" si="7"/>
        <v>648</v>
      </c>
      <c r="AU49">
        <v>4934.9501950000003</v>
      </c>
      <c r="AV49">
        <v>46.403708999999999</v>
      </c>
      <c r="AX49">
        <v>4629.5</v>
      </c>
      <c r="AY49">
        <v>44733.5</v>
      </c>
      <c r="AZ49">
        <v>45101.85</v>
      </c>
      <c r="BA49">
        <f t="shared" si="8"/>
        <v>368.34999999999854</v>
      </c>
      <c r="BB49">
        <f t="shared" si="9"/>
        <v>565</v>
      </c>
      <c r="BG49">
        <v>4629.5</v>
      </c>
      <c r="BH49">
        <v>46.620044999999998</v>
      </c>
      <c r="BJ49">
        <v>4417.05</v>
      </c>
      <c r="BK49">
        <v>54714.05</v>
      </c>
      <c r="BL49">
        <v>55192.25</v>
      </c>
      <c r="BM49">
        <f t="shared" si="10"/>
        <v>478.19999999999709</v>
      </c>
      <c r="BN49">
        <f t="shared" si="11"/>
        <v>670.19999999999709</v>
      </c>
      <c r="BS49">
        <v>4417.0502930000002</v>
      </c>
      <c r="BT49">
        <v>46.403708999999999</v>
      </c>
      <c r="BV49">
        <v>4674.1000000000004</v>
      </c>
      <c r="BW49">
        <v>45269.85</v>
      </c>
      <c r="BX49">
        <v>45639.65</v>
      </c>
      <c r="BY49">
        <f t="shared" si="12"/>
        <v>369.80000000000291</v>
      </c>
      <c r="BZ49">
        <f t="shared" si="13"/>
        <v>578.94999999999709</v>
      </c>
      <c r="CE49">
        <v>4674.1000979999999</v>
      </c>
      <c r="CF49">
        <v>46.403708999999999</v>
      </c>
      <c r="CH49">
        <v>4974.8999999999996</v>
      </c>
      <c r="CI49">
        <v>52704.25</v>
      </c>
      <c r="CJ49">
        <v>53155.95</v>
      </c>
      <c r="CK49">
        <f t="shared" si="14"/>
        <v>451.69999999999709</v>
      </c>
      <c r="CL49">
        <f t="shared" si="15"/>
        <v>659.15000000000146</v>
      </c>
      <c r="CQ49">
        <v>4974.8999020000001</v>
      </c>
      <c r="CR49">
        <v>45.248866999999997</v>
      </c>
      <c r="CT49">
        <v>4626.5</v>
      </c>
      <c r="CU49">
        <v>44144.800000000003</v>
      </c>
      <c r="CV49">
        <v>44494.3</v>
      </c>
      <c r="CW49">
        <f t="shared" si="16"/>
        <v>349.5</v>
      </c>
      <c r="CX49">
        <f t="shared" si="17"/>
        <v>572.64999999999418</v>
      </c>
      <c r="DC49">
        <v>4626.5</v>
      </c>
      <c r="DD49">
        <v>46.296295000000001</v>
      </c>
      <c r="DF49">
        <v>4787.8500000000004</v>
      </c>
      <c r="DG49">
        <v>47648.6</v>
      </c>
      <c r="DH49">
        <v>48041</v>
      </c>
      <c r="DI49">
        <f t="shared" si="18"/>
        <v>392.40000000000146</v>
      </c>
      <c r="DJ49">
        <f t="shared" si="19"/>
        <v>606.44999999999709</v>
      </c>
      <c r="DO49">
        <v>4787.8500979999999</v>
      </c>
      <c r="DP49">
        <v>46.296295000000001</v>
      </c>
    </row>
    <row r="50" spans="2:120" x14ac:dyDescent="0.35">
      <c r="B50">
        <v>4503.1000000000004</v>
      </c>
      <c r="C50">
        <v>42146.7</v>
      </c>
      <c r="D50">
        <v>42472.35</v>
      </c>
      <c r="E50">
        <f t="shared" si="0"/>
        <v>325.65000000000146</v>
      </c>
      <c r="G50">
        <f t="shared" si="1"/>
        <v>526.30000000000291</v>
      </c>
      <c r="K50">
        <v>4503.1000979999999</v>
      </c>
      <c r="L50">
        <v>46.511626999999997</v>
      </c>
      <c r="N50">
        <v>4553.95</v>
      </c>
      <c r="O50">
        <v>43350.7</v>
      </c>
      <c r="P50">
        <v>43693.8</v>
      </c>
      <c r="Q50">
        <f t="shared" si="2"/>
        <v>343.10000000000582</v>
      </c>
      <c r="R50">
        <f t="shared" si="3"/>
        <v>544.79999999999563</v>
      </c>
      <c r="W50">
        <v>4553.9501950000003</v>
      </c>
      <c r="X50">
        <v>47.169811000000003</v>
      </c>
      <c r="Z50">
        <v>4769.7</v>
      </c>
      <c r="AA50">
        <v>48112.9</v>
      </c>
      <c r="AB50">
        <v>48502.55</v>
      </c>
      <c r="AC50">
        <f t="shared" si="4"/>
        <v>389.65000000000146</v>
      </c>
      <c r="AD50">
        <f t="shared" si="5"/>
        <v>599.34999999999854</v>
      </c>
      <c r="AI50">
        <v>4769.7001950000003</v>
      </c>
      <c r="AJ50">
        <v>46.620044999999998</v>
      </c>
      <c r="AL50">
        <v>4956.5</v>
      </c>
      <c r="AM50">
        <v>52648.05</v>
      </c>
      <c r="AN50">
        <v>53102.75</v>
      </c>
      <c r="AO50">
        <f t="shared" si="6"/>
        <v>454.69999999999709</v>
      </c>
      <c r="AP50">
        <f t="shared" si="7"/>
        <v>642.09999999999854</v>
      </c>
      <c r="AU50">
        <v>4956.5</v>
      </c>
      <c r="AV50">
        <v>46.511626999999997</v>
      </c>
      <c r="AX50">
        <v>4650.95</v>
      </c>
      <c r="AY50">
        <v>45666.85</v>
      </c>
      <c r="AZ50">
        <v>46013.75</v>
      </c>
      <c r="BA50">
        <f t="shared" si="8"/>
        <v>346.90000000000146</v>
      </c>
      <c r="BB50">
        <f t="shared" si="9"/>
        <v>582.80000000000291</v>
      </c>
      <c r="BG50">
        <v>4650.9501950000003</v>
      </c>
      <c r="BH50">
        <v>46.728973000000003</v>
      </c>
      <c r="BJ50">
        <v>4438.6000000000004</v>
      </c>
      <c r="BK50">
        <v>55862.45</v>
      </c>
      <c r="BL50">
        <v>56340.65</v>
      </c>
      <c r="BM50">
        <f t="shared" si="10"/>
        <v>478.20000000000437</v>
      </c>
      <c r="BN50">
        <f t="shared" si="11"/>
        <v>670.19999999999709</v>
      </c>
      <c r="BS50">
        <v>4438.6000979999999</v>
      </c>
      <c r="BT50">
        <v>1.4667060000000001</v>
      </c>
      <c r="BV50">
        <v>4695.6499999999996</v>
      </c>
      <c r="BW50">
        <v>46218.6</v>
      </c>
      <c r="BX50">
        <v>46588.4</v>
      </c>
      <c r="BY50">
        <f t="shared" si="12"/>
        <v>369.80000000000291</v>
      </c>
      <c r="BZ50">
        <f t="shared" si="13"/>
        <v>578.84999999999854</v>
      </c>
      <c r="CE50">
        <v>4695.6499020000001</v>
      </c>
      <c r="CF50">
        <v>46.403708999999999</v>
      </c>
      <c r="CH50">
        <v>4997</v>
      </c>
      <c r="CI50">
        <v>53815.1</v>
      </c>
      <c r="CJ50">
        <v>54266.8</v>
      </c>
      <c r="CK50">
        <f t="shared" si="14"/>
        <v>451.70000000000437</v>
      </c>
      <c r="CL50">
        <f t="shared" si="15"/>
        <v>658.14999999999418</v>
      </c>
      <c r="CQ50">
        <v>4997</v>
      </c>
      <c r="CR50">
        <v>46.296295000000001</v>
      </c>
      <c r="CT50">
        <v>4648.1000000000004</v>
      </c>
      <c r="CU50">
        <v>45066.95</v>
      </c>
      <c r="CV50">
        <v>45416.4</v>
      </c>
      <c r="CW50">
        <f t="shared" si="16"/>
        <v>349.45000000000437</v>
      </c>
      <c r="CX50">
        <f t="shared" si="17"/>
        <v>572.29999999999563</v>
      </c>
      <c r="DC50">
        <v>4648.1000979999999</v>
      </c>
      <c r="DD50">
        <v>46.296295000000001</v>
      </c>
      <c r="DF50">
        <v>4809.45</v>
      </c>
      <c r="DG50">
        <v>48647.45</v>
      </c>
      <c r="DH50">
        <v>49039.8</v>
      </c>
      <c r="DI50">
        <f t="shared" si="18"/>
        <v>392.35000000000582</v>
      </c>
      <c r="DJ50">
        <f t="shared" si="19"/>
        <v>606.34999999999854</v>
      </c>
      <c r="DO50">
        <v>4809.4501950000003</v>
      </c>
      <c r="DP50">
        <v>46.296295000000001</v>
      </c>
    </row>
    <row r="51" spans="2:120" x14ac:dyDescent="0.35">
      <c r="B51">
        <v>4524.6000000000004</v>
      </c>
      <c r="C51">
        <v>42998.65</v>
      </c>
      <c r="D51">
        <v>43324.3</v>
      </c>
      <c r="E51">
        <f t="shared" si="0"/>
        <v>325.65000000000146</v>
      </c>
      <c r="G51">
        <f t="shared" si="1"/>
        <v>537.29999999999563</v>
      </c>
      <c r="K51">
        <v>4524.6000979999999</v>
      </c>
      <c r="L51">
        <v>1.8634120000000001</v>
      </c>
      <c r="N51">
        <v>4575.1499999999996</v>
      </c>
      <c r="O51">
        <v>44238.6</v>
      </c>
      <c r="P51">
        <v>44581.75</v>
      </c>
      <c r="Q51">
        <f t="shared" si="2"/>
        <v>343.15000000000146</v>
      </c>
      <c r="R51">
        <f t="shared" si="3"/>
        <v>544.65000000000146</v>
      </c>
      <c r="W51">
        <v>4575.1499020000001</v>
      </c>
      <c r="X51">
        <v>47.169811000000003</v>
      </c>
      <c r="Z51">
        <v>4791.1499999999996</v>
      </c>
      <c r="AA51">
        <v>49101.9</v>
      </c>
      <c r="AB51">
        <v>49491.55</v>
      </c>
      <c r="AC51">
        <f t="shared" si="4"/>
        <v>389.65000000000146</v>
      </c>
      <c r="AD51">
        <f t="shared" si="5"/>
        <v>599.44999999999709</v>
      </c>
      <c r="AI51">
        <v>4791.1499020000001</v>
      </c>
      <c r="AJ51">
        <v>46.620044999999998</v>
      </c>
      <c r="AL51">
        <v>4978</v>
      </c>
      <c r="AM51">
        <v>53744.85</v>
      </c>
      <c r="AN51">
        <v>54178.1</v>
      </c>
      <c r="AO51">
        <f t="shared" si="6"/>
        <v>433.25</v>
      </c>
      <c r="AP51">
        <f t="shared" si="7"/>
        <v>645.95000000000437</v>
      </c>
      <c r="AU51">
        <v>4978</v>
      </c>
      <c r="AV51">
        <v>46.511626999999997</v>
      </c>
      <c r="AX51">
        <v>4672.3500000000004</v>
      </c>
      <c r="AY51">
        <v>46596.55</v>
      </c>
      <c r="AZ51">
        <v>46964.9</v>
      </c>
      <c r="BA51">
        <f t="shared" si="8"/>
        <v>368.34999999999854</v>
      </c>
      <c r="BB51">
        <f t="shared" si="9"/>
        <v>573.65000000000146</v>
      </c>
      <c r="BG51">
        <v>4672.3500979999999</v>
      </c>
      <c r="BH51">
        <v>46.620044999999998</v>
      </c>
      <c r="BJ51">
        <v>5120.3999999999996</v>
      </c>
      <c r="BK51">
        <v>57010.85</v>
      </c>
      <c r="BL51">
        <v>57489</v>
      </c>
      <c r="BM51">
        <f t="shared" si="10"/>
        <v>478.15000000000146</v>
      </c>
      <c r="BN51">
        <f t="shared" si="11"/>
        <v>670</v>
      </c>
      <c r="BS51">
        <v>5120.3999020000001</v>
      </c>
      <c r="BT51">
        <v>41.407867000000003</v>
      </c>
      <c r="BV51">
        <v>4717.2</v>
      </c>
      <c r="BW51">
        <v>47167.25</v>
      </c>
      <c r="BX51">
        <v>47537</v>
      </c>
      <c r="BY51">
        <f t="shared" si="12"/>
        <v>369.75</v>
      </c>
      <c r="BZ51">
        <f t="shared" si="13"/>
        <v>578.90000000000146</v>
      </c>
      <c r="CE51">
        <v>4717.2001950000003</v>
      </c>
      <c r="CF51">
        <v>46.511626999999997</v>
      </c>
      <c r="CH51">
        <v>5018.6000000000004</v>
      </c>
      <c r="CI51">
        <v>54924.95</v>
      </c>
      <c r="CJ51">
        <v>55376.7</v>
      </c>
      <c r="CK51">
        <f t="shared" si="14"/>
        <v>451.75</v>
      </c>
      <c r="CL51">
        <f t="shared" si="15"/>
        <v>658.85000000000582</v>
      </c>
      <c r="CQ51">
        <v>5018.6000979999999</v>
      </c>
      <c r="CR51">
        <v>46.620044999999998</v>
      </c>
      <c r="CT51">
        <v>4669.7</v>
      </c>
      <c r="CU51">
        <v>45988.7</v>
      </c>
      <c r="CV51">
        <v>46338.15</v>
      </c>
      <c r="CW51">
        <f t="shared" si="16"/>
        <v>349.45000000000437</v>
      </c>
      <c r="CX51">
        <f t="shared" si="17"/>
        <v>572.34999999999854</v>
      </c>
      <c r="DC51">
        <v>4669.7001950000003</v>
      </c>
      <c r="DD51">
        <v>46.296295000000001</v>
      </c>
      <c r="DF51">
        <v>4831.05</v>
      </c>
      <c r="DG51">
        <v>49646.15</v>
      </c>
      <c r="DH51">
        <v>50038.55</v>
      </c>
      <c r="DI51">
        <f t="shared" si="18"/>
        <v>392.40000000000146</v>
      </c>
      <c r="DJ51">
        <f t="shared" si="19"/>
        <v>606.44999999999709</v>
      </c>
      <c r="DO51">
        <v>4831.0502930000002</v>
      </c>
      <c r="DP51">
        <v>46.296295000000001</v>
      </c>
    </row>
    <row r="52" spans="2:120" x14ac:dyDescent="0.35">
      <c r="B52">
        <v>5061.25</v>
      </c>
      <c r="C52">
        <v>43861.599999999999</v>
      </c>
      <c r="D52">
        <v>44187.3</v>
      </c>
      <c r="E52">
        <f t="shared" si="0"/>
        <v>325.70000000000437</v>
      </c>
      <c r="G52">
        <f t="shared" si="1"/>
        <v>538.39999999999418</v>
      </c>
      <c r="K52">
        <v>5061.25</v>
      </c>
      <c r="L52">
        <v>41.580039999999997</v>
      </c>
      <c r="N52">
        <v>4596.3500000000004</v>
      </c>
      <c r="O52">
        <v>45126.400000000001</v>
      </c>
      <c r="P52">
        <v>45469.5</v>
      </c>
      <c r="Q52">
        <f t="shared" si="2"/>
        <v>343.09999999999854</v>
      </c>
      <c r="R52">
        <f t="shared" si="3"/>
        <v>544.90000000000146</v>
      </c>
      <c r="W52">
        <v>4596.3500979999999</v>
      </c>
      <c r="X52">
        <v>47.169811000000003</v>
      </c>
      <c r="Z52">
        <v>4812.6000000000004</v>
      </c>
      <c r="AA52">
        <v>50091</v>
      </c>
      <c r="AB52">
        <v>50480.65</v>
      </c>
      <c r="AC52">
        <f t="shared" si="4"/>
        <v>389.65000000000146</v>
      </c>
      <c r="AD52">
        <f t="shared" si="5"/>
        <v>599.29999999999563</v>
      </c>
      <c r="AI52">
        <v>4812.6000979999999</v>
      </c>
      <c r="AJ52">
        <v>46.620044999999998</v>
      </c>
      <c r="AL52">
        <v>4999.5</v>
      </c>
      <c r="AM52">
        <v>54824.05</v>
      </c>
      <c r="AN52">
        <v>55257.25</v>
      </c>
      <c r="AO52">
        <f t="shared" si="6"/>
        <v>433.19999999999709</v>
      </c>
      <c r="AP52">
        <f t="shared" si="7"/>
        <v>648.15000000000146</v>
      </c>
      <c r="AU52">
        <v>4999.5</v>
      </c>
      <c r="AV52">
        <v>46.620044999999998</v>
      </c>
      <c r="AX52">
        <v>4693.8</v>
      </c>
      <c r="AY52">
        <v>47538.55</v>
      </c>
      <c r="AZ52">
        <v>47906.9</v>
      </c>
      <c r="BA52">
        <f t="shared" si="8"/>
        <v>368.34999999999854</v>
      </c>
      <c r="BB52">
        <f t="shared" si="9"/>
        <v>565.44999999999709</v>
      </c>
      <c r="BG52">
        <v>4693.8002930000002</v>
      </c>
      <c r="BH52">
        <v>46.620044999999998</v>
      </c>
      <c r="BJ52">
        <v>5144.55</v>
      </c>
      <c r="BK52">
        <v>58159</v>
      </c>
      <c r="BL52">
        <v>58637.2</v>
      </c>
      <c r="BM52">
        <f t="shared" si="10"/>
        <v>478.19999999999709</v>
      </c>
      <c r="BN52">
        <f t="shared" si="11"/>
        <v>670</v>
      </c>
      <c r="BS52">
        <v>5144.5502930000002</v>
      </c>
      <c r="BT52">
        <v>44.843048000000003</v>
      </c>
      <c r="BV52">
        <v>4738.7</v>
      </c>
      <c r="BW52">
        <v>48115.9</v>
      </c>
      <c r="BX52">
        <v>48485.7</v>
      </c>
      <c r="BY52">
        <f t="shared" si="12"/>
        <v>369.79999999999563</v>
      </c>
      <c r="BZ52">
        <f t="shared" si="13"/>
        <v>578.95000000000437</v>
      </c>
      <c r="CE52">
        <v>4738.7001950000003</v>
      </c>
      <c r="CF52">
        <v>46.403708999999999</v>
      </c>
      <c r="CH52">
        <v>5040.05</v>
      </c>
      <c r="CI52">
        <v>56035.55</v>
      </c>
      <c r="CJ52">
        <v>56487.25</v>
      </c>
      <c r="CK52">
        <f t="shared" si="14"/>
        <v>451.69999999999709</v>
      </c>
      <c r="CL52">
        <f t="shared" si="15"/>
        <v>658.90000000000146</v>
      </c>
      <c r="CQ52">
        <v>5040.0502930000002</v>
      </c>
      <c r="CR52">
        <v>46.838405999999999</v>
      </c>
      <c r="CT52">
        <v>4691.3</v>
      </c>
      <c r="CU52">
        <v>46910.5</v>
      </c>
      <c r="CV52">
        <v>47259.95</v>
      </c>
      <c r="CW52">
        <f t="shared" si="16"/>
        <v>349.44999999999709</v>
      </c>
      <c r="CX52">
        <f t="shared" si="17"/>
        <v>571.5</v>
      </c>
      <c r="DC52">
        <v>4691.3002930000002</v>
      </c>
      <c r="DD52">
        <v>46.189377</v>
      </c>
      <c r="DF52">
        <v>4852.6499999999996</v>
      </c>
      <c r="DG52">
        <v>50645</v>
      </c>
      <c r="DH52">
        <v>51037.35</v>
      </c>
      <c r="DI52">
        <f t="shared" si="18"/>
        <v>392.34999999999854</v>
      </c>
      <c r="DJ52">
        <f t="shared" si="19"/>
        <v>606.40000000000146</v>
      </c>
      <c r="DO52">
        <v>4852.6499020000001</v>
      </c>
      <c r="DP52">
        <v>46.296295000000001</v>
      </c>
    </row>
    <row r="53" spans="2:120" x14ac:dyDescent="0.35">
      <c r="B53">
        <v>5085.3</v>
      </c>
      <c r="C53">
        <v>44725.7</v>
      </c>
      <c r="D53">
        <v>45051.4</v>
      </c>
      <c r="E53">
        <f t="shared" si="0"/>
        <v>325.70000000000437</v>
      </c>
      <c r="G53">
        <f t="shared" si="1"/>
        <v>540.04999999999563</v>
      </c>
      <c r="K53">
        <v>5085.3002930000002</v>
      </c>
      <c r="L53">
        <v>45.045043999999997</v>
      </c>
      <c r="N53">
        <v>4617.55</v>
      </c>
      <c r="O53">
        <v>46014.400000000001</v>
      </c>
      <c r="P53">
        <v>46357.5</v>
      </c>
      <c r="Q53">
        <f t="shared" si="2"/>
        <v>343.09999999999854</v>
      </c>
      <c r="R53">
        <f t="shared" si="3"/>
        <v>544.94999999999709</v>
      </c>
      <c r="W53">
        <v>4617.5502930000002</v>
      </c>
      <c r="X53">
        <v>47.169811000000003</v>
      </c>
      <c r="Z53">
        <v>4834.05</v>
      </c>
      <c r="AA53">
        <v>51079.95</v>
      </c>
      <c r="AB53">
        <v>51469.599999999999</v>
      </c>
      <c r="AC53">
        <f t="shared" si="4"/>
        <v>389.65000000000146</v>
      </c>
      <c r="AD53">
        <f t="shared" si="5"/>
        <v>599.30000000000291</v>
      </c>
      <c r="AI53">
        <v>4834.0502930000002</v>
      </c>
      <c r="AJ53">
        <v>46.728973000000003</v>
      </c>
      <c r="AL53">
        <v>5020.95</v>
      </c>
      <c r="AM53">
        <v>55905.4</v>
      </c>
      <c r="AN53">
        <v>56338.6</v>
      </c>
      <c r="AO53">
        <f t="shared" si="6"/>
        <v>433.19999999999709</v>
      </c>
      <c r="AP53">
        <f t="shared" si="7"/>
        <v>647.40000000000146</v>
      </c>
      <c r="AU53">
        <v>5020.9501950000003</v>
      </c>
      <c r="AV53">
        <v>46.511626999999997</v>
      </c>
      <c r="AX53">
        <v>4715.25</v>
      </c>
      <c r="AY53">
        <v>48472.35</v>
      </c>
      <c r="AZ53">
        <v>48840.7</v>
      </c>
      <c r="BA53">
        <f t="shared" si="8"/>
        <v>368.34999999999854</v>
      </c>
      <c r="BB53">
        <f t="shared" si="9"/>
        <v>568.80000000000291</v>
      </c>
      <c r="BG53">
        <v>4715.25</v>
      </c>
      <c r="BH53">
        <v>46.620044999999998</v>
      </c>
      <c r="BJ53">
        <v>5166.8500000000004</v>
      </c>
      <c r="BK53">
        <v>59307.199999999997</v>
      </c>
      <c r="BL53">
        <v>59785.4</v>
      </c>
      <c r="BM53">
        <f t="shared" si="10"/>
        <v>478.20000000000437</v>
      </c>
      <c r="BN53">
        <f t="shared" si="11"/>
        <v>669.84999999999854</v>
      </c>
      <c r="BS53">
        <v>5166.8500979999999</v>
      </c>
      <c r="BT53">
        <v>45.766590000000001</v>
      </c>
      <c r="BV53">
        <v>4760.25</v>
      </c>
      <c r="BW53">
        <v>49064.65</v>
      </c>
      <c r="BX53">
        <v>49434.45</v>
      </c>
      <c r="BY53">
        <f t="shared" si="12"/>
        <v>369.79999999999563</v>
      </c>
      <c r="BZ53">
        <f t="shared" si="13"/>
        <v>578.85000000000582</v>
      </c>
      <c r="CE53">
        <v>4760.25</v>
      </c>
      <c r="CF53">
        <v>46.511626999999997</v>
      </c>
      <c r="CH53">
        <v>5061.3999999999996</v>
      </c>
      <c r="CI53">
        <v>57146.15</v>
      </c>
      <c r="CJ53">
        <v>57597.85</v>
      </c>
      <c r="CK53">
        <f t="shared" si="14"/>
        <v>451.69999999999709</v>
      </c>
      <c r="CL53">
        <f t="shared" si="15"/>
        <v>658.55000000000291</v>
      </c>
      <c r="CQ53">
        <v>5061.3999020000001</v>
      </c>
      <c r="CR53">
        <v>46.948352999999997</v>
      </c>
      <c r="CT53">
        <v>4712.95</v>
      </c>
      <c r="CU53">
        <v>47831.45</v>
      </c>
      <c r="CV53">
        <v>48180.95</v>
      </c>
      <c r="CW53">
        <f t="shared" si="16"/>
        <v>349.5</v>
      </c>
      <c r="CX53">
        <f t="shared" si="17"/>
        <v>572.80000000000291</v>
      </c>
      <c r="DC53">
        <v>4712.9501950000003</v>
      </c>
      <c r="DD53">
        <v>46.296295000000001</v>
      </c>
      <c r="DF53">
        <v>4874.25</v>
      </c>
      <c r="DG53">
        <v>51643.75</v>
      </c>
      <c r="DH53">
        <v>52036.1</v>
      </c>
      <c r="DI53">
        <f t="shared" si="18"/>
        <v>392.34999999999854</v>
      </c>
      <c r="DJ53">
        <f t="shared" si="19"/>
        <v>606.5</v>
      </c>
      <c r="DO53">
        <v>4874.25</v>
      </c>
      <c r="DP53">
        <v>46.296295000000001</v>
      </c>
    </row>
    <row r="54" spans="2:120" x14ac:dyDescent="0.35">
      <c r="B54">
        <v>5107.5</v>
      </c>
      <c r="C54">
        <v>45591.45</v>
      </c>
      <c r="D54">
        <v>45917.15</v>
      </c>
      <c r="E54">
        <f t="shared" si="0"/>
        <v>325.70000000000437</v>
      </c>
      <c r="G54">
        <f t="shared" si="1"/>
        <v>526.84999999999854</v>
      </c>
      <c r="K54">
        <v>5107.5</v>
      </c>
      <c r="L54">
        <v>45.977012999999999</v>
      </c>
      <c r="N54">
        <v>4638.75</v>
      </c>
      <c r="O54">
        <v>46902.45</v>
      </c>
      <c r="P54">
        <v>47245.55</v>
      </c>
      <c r="Q54">
        <f t="shared" si="2"/>
        <v>343.10000000000582</v>
      </c>
      <c r="R54">
        <f t="shared" si="3"/>
        <v>544.79999999999563</v>
      </c>
      <c r="W54">
        <v>4638.75</v>
      </c>
      <c r="X54">
        <v>1.8326769999999999</v>
      </c>
      <c r="Z54">
        <v>4855.45</v>
      </c>
      <c r="AA54">
        <v>52068.9</v>
      </c>
      <c r="AB54">
        <v>52458.55</v>
      </c>
      <c r="AC54">
        <f t="shared" si="4"/>
        <v>389.65000000000146</v>
      </c>
      <c r="AD54">
        <f t="shared" si="5"/>
        <v>599.39999999999418</v>
      </c>
      <c r="AI54">
        <v>4855.4501950000003</v>
      </c>
      <c r="AJ54">
        <v>46.620044999999998</v>
      </c>
      <c r="AL54">
        <v>5042.45</v>
      </c>
      <c r="AM54">
        <v>56986</v>
      </c>
      <c r="AN54">
        <v>57440.7</v>
      </c>
      <c r="AO54">
        <f t="shared" si="6"/>
        <v>454.69999999999709</v>
      </c>
      <c r="AP54">
        <f t="shared" si="7"/>
        <v>637.55000000000291</v>
      </c>
      <c r="AU54">
        <v>5042.4501950000003</v>
      </c>
      <c r="AV54">
        <v>46.620044999999998</v>
      </c>
      <c r="AX54">
        <v>4736.7</v>
      </c>
      <c r="AY54">
        <v>49409.5</v>
      </c>
      <c r="AZ54">
        <v>49777.85</v>
      </c>
      <c r="BA54">
        <f t="shared" si="8"/>
        <v>368.34999999999854</v>
      </c>
      <c r="BB54">
        <f t="shared" si="9"/>
        <v>575.45000000000437</v>
      </c>
      <c r="BG54">
        <v>4736.7001950000003</v>
      </c>
      <c r="BH54">
        <v>46.620044999999998</v>
      </c>
      <c r="BJ54">
        <v>5188.7</v>
      </c>
      <c r="BK54">
        <v>60455.25</v>
      </c>
      <c r="BL54">
        <v>60933.45</v>
      </c>
      <c r="BM54">
        <f t="shared" si="10"/>
        <v>478.19999999999709</v>
      </c>
      <c r="BN54">
        <f t="shared" si="11"/>
        <v>669.95000000000437</v>
      </c>
      <c r="BS54">
        <v>5188.7001950000003</v>
      </c>
      <c r="BT54">
        <v>46.189377</v>
      </c>
      <c r="BV54">
        <v>4781.75</v>
      </c>
      <c r="BW54">
        <v>50013.3</v>
      </c>
      <c r="BX54">
        <v>50383.05</v>
      </c>
      <c r="BY54">
        <f t="shared" si="12"/>
        <v>369.75</v>
      </c>
      <c r="BZ54">
        <f t="shared" si="13"/>
        <v>578.89999999999418</v>
      </c>
      <c r="CE54">
        <v>4781.75</v>
      </c>
      <c r="CF54">
        <v>46.403708999999999</v>
      </c>
      <c r="CH54">
        <v>5082.7</v>
      </c>
      <c r="CI54">
        <v>58256.4</v>
      </c>
      <c r="CJ54">
        <v>58708.15</v>
      </c>
      <c r="CK54">
        <f t="shared" si="14"/>
        <v>451.75</v>
      </c>
      <c r="CL54">
        <f t="shared" si="15"/>
        <v>658.90000000000146</v>
      </c>
      <c r="CQ54">
        <v>5082.7001950000003</v>
      </c>
      <c r="CR54">
        <v>46.838405999999999</v>
      </c>
      <c r="CT54">
        <v>4734.55</v>
      </c>
      <c r="CU54">
        <v>48753.75</v>
      </c>
      <c r="CV54">
        <v>49103.199999999997</v>
      </c>
      <c r="CW54">
        <f t="shared" si="16"/>
        <v>349.44999999999709</v>
      </c>
      <c r="CX54">
        <f t="shared" si="17"/>
        <v>572.40000000000146</v>
      </c>
      <c r="DC54">
        <v>4734.5502930000002</v>
      </c>
      <c r="DD54">
        <v>46.296295000000001</v>
      </c>
      <c r="DF54">
        <v>4895.8500000000004</v>
      </c>
      <c r="DG54">
        <v>52642.6</v>
      </c>
      <c r="DH54">
        <v>53034.95</v>
      </c>
      <c r="DI54">
        <f t="shared" si="18"/>
        <v>392.34999999999854</v>
      </c>
      <c r="DJ54">
        <f t="shared" si="19"/>
        <v>606.45000000000437</v>
      </c>
      <c r="DO54">
        <v>4895.8500979999999</v>
      </c>
      <c r="DP54">
        <v>46.403708999999999</v>
      </c>
    </row>
    <row r="55" spans="2:120" x14ac:dyDescent="0.35">
      <c r="B55">
        <v>5129.25</v>
      </c>
      <c r="C55">
        <v>46444</v>
      </c>
      <c r="D55">
        <v>46769.7</v>
      </c>
      <c r="E55">
        <f t="shared" si="0"/>
        <v>325.69999999999709</v>
      </c>
      <c r="G55">
        <f t="shared" si="1"/>
        <v>538.35000000000582</v>
      </c>
      <c r="K55">
        <v>5129.25</v>
      </c>
      <c r="L55">
        <v>46.403708999999999</v>
      </c>
      <c r="N55">
        <v>5184.3999999999996</v>
      </c>
      <c r="O55">
        <v>47790.35</v>
      </c>
      <c r="P55">
        <v>48133.5</v>
      </c>
      <c r="Q55">
        <f t="shared" si="2"/>
        <v>343.15000000000146</v>
      </c>
      <c r="R55">
        <f t="shared" si="3"/>
        <v>544.65000000000146</v>
      </c>
      <c r="W55">
        <v>5184.3999020000001</v>
      </c>
      <c r="X55">
        <v>42.016804</v>
      </c>
      <c r="Z55">
        <v>4876.8999999999996</v>
      </c>
      <c r="AA55">
        <v>53057.95</v>
      </c>
      <c r="AB55">
        <v>53447.65</v>
      </c>
      <c r="AC55">
        <f t="shared" si="4"/>
        <v>389.70000000000437</v>
      </c>
      <c r="AD55">
        <f t="shared" si="5"/>
        <v>599.40000000000146</v>
      </c>
      <c r="AI55">
        <v>4876.8999020000001</v>
      </c>
      <c r="AJ55">
        <v>46.620044999999998</v>
      </c>
      <c r="AL55">
        <v>5063.8999999999996</v>
      </c>
      <c r="AM55">
        <v>58078.25</v>
      </c>
      <c r="AN55">
        <v>58511.45</v>
      </c>
      <c r="AO55">
        <f t="shared" si="6"/>
        <v>433.19999999999709</v>
      </c>
      <c r="AP55">
        <f t="shared" si="7"/>
        <v>646.75</v>
      </c>
      <c r="AU55">
        <v>5063.8999020000001</v>
      </c>
      <c r="AV55">
        <v>46.511626999999997</v>
      </c>
      <c r="AX55">
        <v>4758.1499999999996</v>
      </c>
      <c r="AY55">
        <v>50353.3</v>
      </c>
      <c r="AZ55">
        <v>50721.65</v>
      </c>
      <c r="BA55">
        <f t="shared" si="8"/>
        <v>368.34999999999854</v>
      </c>
      <c r="BB55">
        <f t="shared" si="9"/>
        <v>566.29999999999563</v>
      </c>
      <c r="BG55">
        <v>4758.1499020000001</v>
      </c>
      <c r="BH55">
        <v>46.620044999999998</v>
      </c>
      <c r="BJ55">
        <v>5210.3500000000004</v>
      </c>
      <c r="BK55">
        <v>61603.4</v>
      </c>
      <c r="BL55">
        <v>62081.599999999999</v>
      </c>
      <c r="BM55">
        <f t="shared" si="10"/>
        <v>478.19999999999709</v>
      </c>
      <c r="BN55">
        <f t="shared" si="11"/>
        <v>670.70000000000437</v>
      </c>
      <c r="BS55">
        <v>5210.3500979999999</v>
      </c>
      <c r="BT55">
        <v>46.296295000000001</v>
      </c>
      <c r="BV55">
        <v>4803.3</v>
      </c>
      <c r="BW55">
        <v>50961.95</v>
      </c>
      <c r="BX55">
        <v>51331.75</v>
      </c>
      <c r="BY55">
        <f t="shared" si="12"/>
        <v>369.80000000000291</v>
      </c>
      <c r="BZ55">
        <f t="shared" si="13"/>
        <v>578.94999999999709</v>
      </c>
      <c r="CE55">
        <v>4803.3002930000002</v>
      </c>
      <c r="CF55">
        <v>46.403708999999999</v>
      </c>
      <c r="CH55">
        <v>5104.05</v>
      </c>
      <c r="CI55">
        <v>59367.05</v>
      </c>
      <c r="CJ55">
        <v>59818.75</v>
      </c>
      <c r="CK55">
        <f t="shared" si="14"/>
        <v>451.69999999999709</v>
      </c>
      <c r="CL55">
        <f t="shared" si="15"/>
        <v>658.94999999999709</v>
      </c>
      <c r="CQ55">
        <v>5104.0502930000002</v>
      </c>
      <c r="CR55">
        <v>46.838405999999999</v>
      </c>
      <c r="CT55">
        <v>4756.1499999999996</v>
      </c>
      <c r="CU55">
        <v>49675.6</v>
      </c>
      <c r="CV55">
        <v>50025.1</v>
      </c>
      <c r="CW55">
        <f t="shared" si="16"/>
        <v>349.5</v>
      </c>
      <c r="CX55">
        <f t="shared" si="17"/>
        <v>571.45000000000437</v>
      </c>
      <c r="DC55">
        <v>4756.1499020000001</v>
      </c>
      <c r="DD55">
        <v>46.296295000000001</v>
      </c>
      <c r="DF55">
        <v>4917.3999999999996</v>
      </c>
      <c r="DG55">
        <v>53641.4</v>
      </c>
      <c r="DH55">
        <v>54033.75</v>
      </c>
      <c r="DI55">
        <f t="shared" si="18"/>
        <v>392.34999999999854</v>
      </c>
      <c r="DJ55">
        <f t="shared" si="19"/>
        <v>606.5</v>
      </c>
      <c r="DO55">
        <v>4917.3999020000001</v>
      </c>
      <c r="DP55">
        <v>46.296295000000001</v>
      </c>
    </row>
    <row r="56" spans="2:120" x14ac:dyDescent="0.35">
      <c r="B56">
        <v>5150.8</v>
      </c>
      <c r="C56">
        <v>47308.05</v>
      </c>
      <c r="D56">
        <v>47633.7</v>
      </c>
      <c r="E56">
        <f t="shared" si="0"/>
        <v>325.64999999999418</v>
      </c>
      <c r="G56">
        <f t="shared" si="1"/>
        <v>539.05000000000291</v>
      </c>
      <c r="K56">
        <v>5150.8002930000002</v>
      </c>
      <c r="L56">
        <v>46.511626999999997</v>
      </c>
      <c r="N56">
        <v>5208.2</v>
      </c>
      <c r="O56">
        <v>48678.15</v>
      </c>
      <c r="P56">
        <v>49021.25</v>
      </c>
      <c r="Q56">
        <f t="shared" si="2"/>
        <v>343.09999999999854</v>
      </c>
      <c r="R56">
        <f t="shared" si="3"/>
        <v>544.90000000000146</v>
      </c>
      <c r="W56">
        <v>5208.2001950000003</v>
      </c>
      <c r="X56">
        <v>45.454543999999999</v>
      </c>
      <c r="Z56">
        <v>4898.3500000000004</v>
      </c>
      <c r="AA56">
        <v>54047.05</v>
      </c>
      <c r="AB56">
        <v>54436.75</v>
      </c>
      <c r="AC56">
        <f t="shared" si="4"/>
        <v>389.69999999999709</v>
      </c>
      <c r="AD56">
        <f t="shared" si="5"/>
        <v>599.40000000000146</v>
      </c>
      <c r="AI56">
        <v>4898.3500979999999</v>
      </c>
      <c r="AJ56">
        <v>46.620044999999998</v>
      </c>
      <c r="AL56">
        <v>5085.3999999999996</v>
      </c>
      <c r="AM56">
        <v>59158.2</v>
      </c>
      <c r="AN56">
        <v>59612.9</v>
      </c>
      <c r="AO56">
        <f t="shared" si="6"/>
        <v>454.70000000000437</v>
      </c>
      <c r="AP56">
        <f t="shared" si="7"/>
        <v>639.19999999999709</v>
      </c>
      <c r="AU56">
        <v>5085.3999020000001</v>
      </c>
      <c r="AV56">
        <v>46.620044999999998</v>
      </c>
      <c r="AX56">
        <v>4779.6000000000004</v>
      </c>
      <c r="AY56">
        <v>51287.95</v>
      </c>
      <c r="AZ56">
        <v>51656.35</v>
      </c>
      <c r="BA56">
        <f t="shared" si="8"/>
        <v>368.40000000000146</v>
      </c>
      <c r="BB56">
        <f t="shared" si="9"/>
        <v>572.40000000000146</v>
      </c>
      <c r="BG56">
        <v>4779.6000979999999</v>
      </c>
      <c r="BH56">
        <v>46.620044999999998</v>
      </c>
      <c r="BJ56">
        <v>5231.95</v>
      </c>
      <c r="BK56">
        <v>62752.3</v>
      </c>
      <c r="BL56">
        <v>63230.5</v>
      </c>
      <c r="BM56">
        <f t="shared" si="10"/>
        <v>478.19999999999709</v>
      </c>
      <c r="BN56">
        <f t="shared" si="11"/>
        <v>669.59999999999854</v>
      </c>
      <c r="BS56">
        <v>5231.9501950000003</v>
      </c>
      <c r="BT56">
        <v>46.403708999999999</v>
      </c>
      <c r="BV56">
        <v>4824.8500000000004</v>
      </c>
      <c r="BW56">
        <v>51910.7</v>
      </c>
      <c r="BX56">
        <v>52280.5</v>
      </c>
      <c r="BY56">
        <f t="shared" si="12"/>
        <v>369.80000000000291</v>
      </c>
      <c r="BZ56">
        <f t="shared" si="13"/>
        <v>578.84999999999854</v>
      </c>
      <c r="CE56">
        <v>4824.8500979999999</v>
      </c>
      <c r="CF56">
        <v>46.511626999999997</v>
      </c>
      <c r="CH56">
        <v>5125.3999999999996</v>
      </c>
      <c r="CI56">
        <v>60477.7</v>
      </c>
      <c r="CJ56">
        <v>60929.4</v>
      </c>
      <c r="CK56">
        <f t="shared" si="14"/>
        <v>451.70000000000437</v>
      </c>
      <c r="CL56">
        <f t="shared" si="15"/>
        <v>658.69999999999709</v>
      </c>
      <c r="CQ56">
        <v>5125.3999020000001</v>
      </c>
      <c r="CR56">
        <v>46.948352999999997</v>
      </c>
      <c r="CT56">
        <v>4777.75</v>
      </c>
      <c r="CU56">
        <v>50596.55</v>
      </c>
      <c r="CV56">
        <v>50946.05</v>
      </c>
      <c r="CW56">
        <f t="shared" si="16"/>
        <v>349.5</v>
      </c>
      <c r="CX56">
        <f t="shared" si="17"/>
        <v>572.59999999999854</v>
      </c>
      <c r="DC56">
        <v>4777.75</v>
      </c>
      <c r="DD56">
        <v>1.781102</v>
      </c>
      <c r="DF56">
        <v>4939</v>
      </c>
      <c r="DG56">
        <v>54640.25</v>
      </c>
      <c r="DH56">
        <v>55032.6</v>
      </c>
      <c r="DI56">
        <f t="shared" si="18"/>
        <v>392.34999999999854</v>
      </c>
      <c r="DJ56">
        <f t="shared" si="19"/>
        <v>606.45000000000437</v>
      </c>
      <c r="DO56">
        <v>4939</v>
      </c>
      <c r="DP56">
        <v>46.296295000000001</v>
      </c>
    </row>
    <row r="57" spans="2:120" x14ac:dyDescent="0.35">
      <c r="B57">
        <v>5172.3</v>
      </c>
      <c r="C57">
        <v>48172.75</v>
      </c>
      <c r="D57">
        <v>48498.45</v>
      </c>
      <c r="E57">
        <f t="shared" si="0"/>
        <v>325.69999999999709</v>
      </c>
      <c r="G57">
        <f t="shared" si="1"/>
        <v>526.30000000000291</v>
      </c>
      <c r="K57">
        <v>5172.3002930000002</v>
      </c>
      <c r="L57">
        <v>46.620044999999998</v>
      </c>
      <c r="N57">
        <v>5230.2</v>
      </c>
      <c r="O57">
        <v>49566.15</v>
      </c>
      <c r="P57">
        <v>49909.25</v>
      </c>
      <c r="Q57">
        <f t="shared" si="2"/>
        <v>343.09999999999854</v>
      </c>
      <c r="R57">
        <f t="shared" si="3"/>
        <v>544.90000000000146</v>
      </c>
      <c r="W57">
        <v>5230.2001950000003</v>
      </c>
      <c r="X57">
        <v>46.620044999999998</v>
      </c>
      <c r="Z57">
        <v>4919.8</v>
      </c>
      <c r="AA57">
        <v>55036.15</v>
      </c>
      <c r="AB57">
        <v>55425.8</v>
      </c>
      <c r="AC57">
        <f t="shared" si="4"/>
        <v>389.65000000000146</v>
      </c>
      <c r="AD57">
        <f t="shared" si="5"/>
        <v>599.39999999999418</v>
      </c>
      <c r="AI57">
        <v>4919.8002930000002</v>
      </c>
      <c r="AJ57">
        <v>46.728973000000003</v>
      </c>
      <c r="AL57">
        <v>5106.8500000000004</v>
      </c>
      <c r="AM57">
        <v>60252.1</v>
      </c>
      <c r="AN57">
        <v>60685.3</v>
      </c>
      <c r="AO57">
        <f t="shared" si="6"/>
        <v>433.20000000000437</v>
      </c>
      <c r="AP57">
        <f t="shared" si="7"/>
        <v>647.25</v>
      </c>
      <c r="AU57">
        <v>5106.8500979999999</v>
      </c>
      <c r="AV57">
        <v>46.511626999999997</v>
      </c>
      <c r="AX57">
        <v>4801.05</v>
      </c>
      <c r="AY57">
        <v>52228.75</v>
      </c>
      <c r="AZ57">
        <v>52597.1</v>
      </c>
      <c r="BA57">
        <f t="shared" si="8"/>
        <v>368.34999999999854</v>
      </c>
      <c r="BB57">
        <f t="shared" si="9"/>
        <v>563.75</v>
      </c>
      <c r="BG57">
        <v>4801.0502930000002</v>
      </c>
      <c r="BH57">
        <v>1.738677</v>
      </c>
      <c r="BJ57">
        <v>5253.5</v>
      </c>
      <c r="BK57">
        <v>63900.1</v>
      </c>
      <c r="BL57">
        <v>64378.3</v>
      </c>
      <c r="BM57">
        <f t="shared" si="10"/>
        <v>478.20000000000437</v>
      </c>
      <c r="BN57">
        <f t="shared" si="11"/>
        <v>671.5</v>
      </c>
      <c r="BS57">
        <v>5253.5</v>
      </c>
      <c r="BT57">
        <v>46.296295000000001</v>
      </c>
      <c r="BV57">
        <v>4846.3500000000004</v>
      </c>
      <c r="BW57">
        <v>52859.35</v>
      </c>
      <c r="BX57">
        <v>53229.1</v>
      </c>
      <c r="BY57">
        <f t="shared" si="12"/>
        <v>369.75</v>
      </c>
      <c r="BZ57">
        <f t="shared" si="13"/>
        <v>578.90000000000146</v>
      </c>
      <c r="CE57">
        <v>4846.3500979999999</v>
      </c>
      <c r="CF57">
        <v>1.727414</v>
      </c>
      <c r="CH57">
        <v>5146.7</v>
      </c>
      <c r="CI57">
        <v>61588.1</v>
      </c>
      <c r="CJ57">
        <v>62039.8</v>
      </c>
      <c r="CK57">
        <f t="shared" si="14"/>
        <v>451.70000000000437</v>
      </c>
      <c r="CL57">
        <f t="shared" si="15"/>
        <v>659.5</v>
      </c>
      <c r="CQ57">
        <v>5146.7001950000003</v>
      </c>
      <c r="CR57">
        <v>46.838405999999999</v>
      </c>
      <c r="CT57">
        <v>5339.2</v>
      </c>
      <c r="CU57">
        <v>51518.65</v>
      </c>
      <c r="CV57">
        <v>51868.15</v>
      </c>
      <c r="CW57">
        <f t="shared" si="16"/>
        <v>349.5</v>
      </c>
      <c r="CX57">
        <f t="shared" si="17"/>
        <v>571.44999999999709</v>
      </c>
      <c r="DC57">
        <v>5339.2001950000003</v>
      </c>
      <c r="DD57">
        <v>41.407867000000003</v>
      </c>
      <c r="DF57">
        <v>4960.6000000000004</v>
      </c>
      <c r="DG57">
        <v>55639.05</v>
      </c>
      <c r="DH57">
        <v>56031.4</v>
      </c>
      <c r="DI57">
        <f t="shared" si="18"/>
        <v>392.34999999999854</v>
      </c>
      <c r="DJ57">
        <f t="shared" si="19"/>
        <v>606.44999999999709</v>
      </c>
      <c r="DO57">
        <v>4960.6000979999999</v>
      </c>
      <c r="DP57">
        <v>46.296295000000001</v>
      </c>
    </row>
    <row r="58" spans="2:120" x14ac:dyDescent="0.35">
      <c r="B58">
        <v>5193.75</v>
      </c>
      <c r="C58">
        <v>49024.75</v>
      </c>
      <c r="D58">
        <v>49350.45</v>
      </c>
      <c r="E58">
        <f t="shared" si="0"/>
        <v>325.69999999999709</v>
      </c>
      <c r="G58">
        <f t="shared" si="1"/>
        <v>537.45000000000437</v>
      </c>
      <c r="K58">
        <v>5193.75</v>
      </c>
      <c r="L58">
        <v>46.620044999999998</v>
      </c>
      <c r="N58">
        <v>5251.65</v>
      </c>
      <c r="O58">
        <v>50454.15</v>
      </c>
      <c r="P58">
        <v>50797.25</v>
      </c>
      <c r="Q58">
        <f t="shared" si="2"/>
        <v>343.09999999999854</v>
      </c>
      <c r="R58">
        <f t="shared" si="3"/>
        <v>544.84999999999854</v>
      </c>
      <c r="W58">
        <v>5251.6499020000001</v>
      </c>
      <c r="X58">
        <v>46.948352999999997</v>
      </c>
      <c r="Z58">
        <v>4941.2</v>
      </c>
      <c r="AA58">
        <v>56025.2</v>
      </c>
      <c r="AB58">
        <v>56414.85</v>
      </c>
      <c r="AC58">
        <f t="shared" si="4"/>
        <v>389.65000000000146</v>
      </c>
      <c r="AD58">
        <f t="shared" si="5"/>
        <v>599.55000000000291</v>
      </c>
      <c r="AI58">
        <v>4941.2001950000003</v>
      </c>
      <c r="AJ58">
        <v>46.620044999999998</v>
      </c>
      <c r="AL58">
        <v>5128.3500000000004</v>
      </c>
      <c r="AM58">
        <v>61332.55</v>
      </c>
      <c r="AN58">
        <v>61787.25</v>
      </c>
      <c r="AO58">
        <f t="shared" si="6"/>
        <v>454.69999999999709</v>
      </c>
      <c r="AP58">
        <f t="shared" si="7"/>
        <v>639.5</v>
      </c>
      <c r="AU58">
        <v>5128.3500979999999</v>
      </c>
      <c r="AV58">
        <v>46.620044999999998</v>
      </c>
      <c r="AX58">
        <v>5376.2</v>
      </c>
      <c r="AY58">
        <v>53160.85</v>
      </c>
      <c r="AZ58">
        <v>53529.2</v>
      </c>
      <c r="BA58">
        <f t="shared" si="8"/>
        <v>368.34999999999854</v>
      </c>
      <c r="BB58">
        <f t="shared" si="9"/>
        <v>572.30000000000291</v>
      </c>
      <c r="BG58">
        <v>5376.2001950000003</v>
      </c>
      <c r="BH58">
        <v>41.666668000000001</v>
      </c>
      <c r="BJ58">
        <v>5275.1</v>
      </c>
      <c r="BK58">
        <v>65049.8</v>
      </c>
      <c r="BL58">
        <v>65528</v>
      </c>
      <c r="BM58">
        <f t="shared" si="10"/>
        <v>478.19999999999709</v>
      </c>
      <c r="BN58">
        <f t="shared" si="11"/>
        <v>669.30000000000291</v>
      </c>
      <c r="BS58">
        <v>5275.1000979999999</v>
      </c>
      <c r="BT58">
        <v>46.403708999999999</v>
      </c>
      <c r="BV58">
        <v>5425.25</v>
      </c>
      <c r="BW58">
        <v>53808</v>
      </c>
      <c r="BX58">
        <v>54177.8</v>
      </c>
      <c r="BY58">
        <f t="shared" si="12"/>
        <v>369.80000000000291</v>
      </c>
      <c r="BZ58">
        <f t="shared" si="13"/>
        <v>578.94999999999709</v>
      </c>
      <c r="CE58">
        <v>5425.25</v>
      </c>
      <c r="CF58">
        <v>41.493774000000002</v>
      </c>
      <c r="CH58">
        <v>5168.05</v>
      </c>
      <c r="CI58">
        <v>62699.3</v>
      </c>
      <c r="CJ58">
        <v>63151</v>
      </c>
      <c r="CK58">
        <f t="shared" si="14"/>
        <v>451.69999999999709</v>
      </c>
      <c r="CL58">
        <f t="shared" si="15"/>
        <v>659.09999999999854</v>
      </c>
      <c r="CQ58">
        <v>5168.0502930000002</v>
      </c>
      <c r="CR58">
        <v>46.948352999999997</v>
      </c>
      <c r="CT58">
        <v>5363.35</v>
      </c>
      <c r="CU58">
        <v>52439.6</v>
      </c>
      <c r="CV58">
        <v>52789.1</v>
      </c>
      <c r="CW58">
        <f t="shared" si="16"/>
        <v>349.5</v>
      </c>
      <c r="CX58">
        <f t="shared" si="17"/>
        <v>572.55000000000291</v>
      </c>
      <c r="DC58">
        <v>5363.3500979999999</v>
      </c>
      <c r="DD58">
        <v>44.742728999999997</v>
      </c>
      <c r="DF58">
        <v>4982.2</v>
      </c>
      <c r="DG58">
        <v>56637.85</v>
      </c>
      <c r="DH58">
        <v>57030.2</v>
      </c>
      <c r="DI58">
        <f t="shared" si="18"/>
        <v>392.34999999999854</v>
      </c>
      <c r="DJ58">
        <f t="shared" si="19"/>
        <v>606.5</v>
      </c>
      <c r="DO58">
        <v>4982.2001950000003</v>
      </c>
      <c r="DP58">
        <v>46.296295000000001</v>
      </c>
    </row>
    <row r="59" spans="2:120" x14ac:dyDescent="0.35">
      <c r="B59">
        <v>5215.2</v>
      </c>
      <c r="C59">
        <v>49887.9</v>
      </c>
      <c r="D59">
        <v>50213.599999999999</v>
      </c>
      <c r="E59">
        <f t="shared" si="0"/>
        <v>325.69999999999709</v>
      </c>
      <c r="G59">
        <f t="shared" si="1"/>
        <v>539.65000000000146</v>
      </c>
      <c r="K59">
        <v>5215.2001950000003</v>
      </c>
      <c r="L59">
        <v>46.511626999999997</v>
      </c>
      <c r="N59">
        <v>5272.95</v>
      </c>
      <c r="O59">
        <v>51342.1</v>
      </c>
      <c r="P59">
        <v>51685.2</v>
      </c>
      <c r="Q59">
        <f t="shared" si="2"/>
        <v>343.09999999999854</v>
      </c>
      <c r="R59">
        <f t="shared" si="3"/>
        <v>544.60000000000582</v>
      </c>
      <c r="W59">
        <v>5272.9501950000003</v>
      </c>
      <c r="X59">
        <v>47.058822999999997</v>
      </c>
      <c r="Z59">
        <v>4962.6499999999996</v>
      </c>
      <c r="AA59">
        <v>57014.400000000001</v>
      </c>
      <c r="AB59">
        <v>57404.05</v>
      </c>
      <c r="AC59">
        <f t="shared" si="4"/>
        <v>389.65000000000146</v>
      </c>
      <c r="AD59">
        <f t="shared" si="5"/>
        <v>599.5</v>
      </c>
      <c r="AI59">
        <v>4962.6499020000001</v>
      </c>
      <c r="AJ59">
        <v>46.620044999999998</v>
      </c>
      <c r="AL59">
        <v>5149.8</v>
      </c>
      <c r="AM59">
        <v>62426.75</v>
      </c>
      <c r="AN59">
        <v>62859.95</v>
      </c>
      <c r="AO59">
        <f t="shared" si="6"/>
        <v>433.19999999999709</v>
      </c>
      <c r="AP59">
        <f t="shared" si="7"/>
        <v>646.55000000000291</v>
      </c>
      <c r="AU59">
        <v>5149.8002930000002</v>
      </c>
      <c r="AV59">
        <v>46.620044999999998</v>
      </c>
      <c r="AX59">
        <v>5400.2</v>
      </c>
      <c r="AY59">
        <v>54101.5</v>
      </c>
      <c r="AZ59">
        <v>54469.85</v>
      </c>
      <c r="BA59">
        <f t="shared" si="8"/>
        <v>368.34999999999854</v>
      </c>
      <c r="BB59">
        <f t="shared" si="9"/>
        <v>563.90000000000146</v>
      </c>
      <c r="BG59">
        <v>5400.2001950000003</v>
      </c>
      <c r="BH59">
        <v>45.045043999999997</v>
      </c>
      <c r="BJ59">
        <v>5296.65</v>
      </c>
      <c r="BK59">
        <v>66197.3</v>
      </c>
      <c r="BL59">
        <v>66675.5</v>
      </c>
      <c r="BM59">
        <f t="shared" si="10"/>
        <v>478.19999999999709</v>
      </c>
      <c r="BN59">
        <f t="shared" si="11"/>
        <v>670.69999999999709</v>
      </c>
      <c r="BS59">
        <v>5296.6499020000001</v>
      </c>
      <c r="BT59">
        <v>46.403708999999999</v>
      </c>
      <c r="BV59">
        <v>5449.35</v>
      </c>
      <c r="BW59">
        <v>54756.75</v>
      </c>
      <c r="BX59">
        <v>55126.55</v>
      </c>
      <c r="BY59">
        <f t="shared" si="12"/>
        <v>369.80000000000291</v>
      </c>
      <c r="BZ59">
        <f t="shared" si="13"/>
        <v>578.84999999999854</v>
      </c>
      <c r="CE59">
        <v>5449.3500979999999</v>
      </c>
      <c r="CF59">
        <v>44.943821</v>
      </c>
      <c r="CH59">
        <v>5189.3500000000004</v>
      </c>
      <c r="CI59">
        <v>63810.1</v>
      </c>
      <c r="CJ59">
        <v>64261.8</v>
      </c>
      <c r="CK59">
        <f t="shared" si="14"/>
        <v>451.70000000000437</v>
      </c>
      <c r="CL59">
        <f t="shared" si="15"/>
        <v>657.79999999999563</v>
      </c>
      <c r="CQ59">
        <v>5189.3500979999999</v>
      </c>
      <c r="CR59">
        <v>46.838405999999999</v>
      </c>
      <c r="CT59">
        <v>5385.7</v>
      </c>
      <c r="CU59">
        <v>53361.65</v>
      </c>
      <c r="CV59">
        <v>53711.15</v>
      </c>
      <c r="CW59">
        <f t="shared" si="16"/>
        <v>349.5</v>
      </c>
      <c r="CX59">
        <f t="shared" si="17"/>
        <v>571.5</v>
      </c>
      <c r="DC59">
        <v>5385.7001950000003</v>
      </c>
      <c r="DD59">
        <v>45.662101999999997</v>
      </c>
      <c r="DF59">
        <v>5003.8</v>
      </c>
      <c r="DG59">
        <v>57636.7</v>
      </c>
      <c r="DH59">
        <v>58029.05</v>
      </c>
      <c r="DI59">
        <f t="shared" si="18"/>
        <v>392.35000000000582</v>
      </c>
      <c r="DJ59">
        <f t="shared" si="19"/>
        <v>606.44999999999709</v>
      </c>
      <c r="DO59">
        <v>5003.8002930000002</v>
      </c>
      <c r="DP59">
        <v>46.403708999999999</v>
      </c>
    </row>
    <row r="60" spans="2:120" x14ac:dyDescent="0.35">
      <c r="B60">
        <v>5236.7</v>
      </c>
      <c r="C60">
        <v>50753.25</v>
      </c>
      <c r="D60">
        <v>51078.9</v>
      </c>
      <c r="E60">
        <f t="shared" si="0"/>
        <v>325.65000000000146</v>
      </c>
      <c r="G60">
        <f t="shared" si="1"/>
        <v>526.84999999999854</v>
      </c>
      <c r="K60">
        <v>5236.7001950000003</v>
      </c>
      <c r="L60">
        <v>46.620044999999998</v>
      </c>
      <c r="N60">
        <v>5294.2</v>
      </c>
      <c r="O60">
        <v>52229.8</v>
      </c>
      <c r="P60">
        <v>52572.9</v>
      </c>
      <c r="Q60">
        <f t="shared" si="2"/>
        <v>343.09999999999854</v>
      </c>
      <c r="R60">
        <f t="shared" si="3"/>
        <v>544.40000000000146</v>
      </c>
      <c r="W60">
        <v>5294.2001950000003</v>
      </c>
      <c r="X60">
        <v>47.169811000000003</v>
      </c>
      <c r="Z60">
        <v>4984.1000000000004</v>
      </c>
      <c r="AA60">
        <v>58003.55</v>
      </c>
      <c r="AB60">
        <v>58393.25</v>
      </c>
      <c r="AC60">
        <f t="shared" si="4"/>
        <v>389.69999999999709</v>
      </c>
      <c r="AD60">
        <f t="shared" si="5"/>
        <v>599.40000000000146</v>
      </c>
      <c r="AI60">
        <v>4984.1000979999999</v>
      </c>
      <c r="AJ60">
        <v>1.668892</v>
      </c>
      <c r="AL60">
        <v>5171.25</v>
      </c>
      <c r="AM60">
        <v>63506.5</v>
      </c>
      <c r="AN60">
        <v>63939.7</v>
      </c>
      <c r="AO60">
        <f t="shared" si="6"/>
        <v>433.19999999999709</v>
      </c>
      <c r="AP60">
        <f t="shared" si="7"/>
        <v>648.45000000000437</v>
      </c>
      <c r="AU60">
        <v>5171.25</v>
      </c>
      <c r="AV60">
        <v>46.511626999999997</v>
      </c>
      <c r="AX60">
        <v>5422.4</v>
      </c>
      <c r="AY60">
        <v>55033.75</v>
      </c>
      <c r="AZ60">
        <v>55402.1</v>
      </c>
      <c r="BA60">
        <f t="shared" si="8"/>
        <v>368.34999999999854</v>
      </c>
      <c r="BB60">
        <f t="shared" si="9"/>
        <v>568.90000000000146</v>
      </c>
      <c r="BG60">
        <v>5422.3999020000001</v>
      </c>
      <c r="BH60">
        <v>45.977012999999999</v>
      </c>
      <c r="BJ60">
        <v>5318.2</v>
      </c>
      <c r="BK60">
        <v>67346.2</v>
      </c>
      <c r="BL60">
        <v>67824.399999999994</v>
      </c>
      <c r="BM60">
        <f t="shared" si="10"/>
        <v>478.19999999999709</v>
      </c>
      <c r="BN60">
        <f t="shared" si="11"/>
        <v>669.60000000000582</v>
      </c>
      <c r="BS60">
        <v>5318.2001950000003</v>
      </c>
      <c r="BT60">
        <v>46.296295000000001</v>
      </c>
      <c r="BV60">
        <v>5471.6</v>
      </c>
      <c r="BW60">
        <v>55705.4</v>
      </c>
      <c r="BX60">
        <v>56075.15</v>
      </c>
      <c r="BY60">
        <f t="shared" si="12"/>
        <v>369.75</v>
      </c>
      <c r="BZ60">
        <f t="shared" si="13"/>
        <v>578.90000000000146</v>
      </c>
      <c r="CE60">
        <v>5471.6000979999999</v>
      </c>
      <c r="CF60">
        <v>45.871555000000001</v>
      </c>
      <c r="CH60">
        <v>5210.7</v>
      </c>
      <c r="CI60">
        <v>64919.6</v>
      </c>
      <c r="CJ60">
        <v>65371.3</v>
      </c>
      <c r="CK60">
        <f t="shared" si="14"/>
        <v>451.70000000000437</v>
      </c>
      <c r="CL60">
        <f t="shared" si="15"/>
        <v>659.5</v>
      </c>
      <c r="CQ60">
        <v>5210.7001950000003</v>
      </c>
      <c r="CR60">
        <v>46.838405999999999</v>
      </c>
      <c r="CT60">
        <v>5407.6</v>
      </c>
      <c r="CU60">
        <v>54282.65</v>
      </c>
      <c r="CV60">
        <v>54632.1</v>
      </c>
      <c r="CW60">
        <f t="shared" si="16"/>
        <v>349.44999999999709</v>
      </c>
      <c r="CX60">
        <f t="shared" si="17"/>
        <v>572.84999999999854</v>
      </c>
      <c r="DC60">
        <v>5407.6000979999999</v>
      </c>
      <c r="DD60">
        <v>46.189377</v>
      </c>
      <c r="DF60">
        <v>5025.3500000000004</v>
      </c>
      <c r="DG60">
        <v>58635.5</v>
      </c>
      <c r="DH60">
        <v>59027.85</v>
      </c>
      <c r="DI60">
        <f t="shared" si="18"/>
        <v>392.34999999999854</v>
      </c>
      <c r="DJ60">
        <f t="shared" si="19"/>
        <v>606.45000000000437</v>
      </c>
      <c r="DO60">
        <v>5025.3500979999999</v>
      </c>
      <c r="DP60">
        <v>46.296295000000001</v>
      </c>
    </row>
    <row r="61" spans="2:120" x14ac:dyDescent="0.35">
      <c r="B61">
        <v>5258.15</v>
      </c>
      <c r="C61">
        <v>51605.75</v>
      </c>
      <c r="D61">
        <v>51931.45</v>
      </c>
      <c r="E61">
        <f t="shared" si="0"/>
        <v>325.69999999999709</v>
      </c>
      <c r="G61">
        <f t="shared" si="1"/>
        <v>536.15000000000146</v>
      </c>
      <c r="K61">
        <v>5258.1499020000001</v>
      </c>
      <c r="L61">
        <v>46.620044999999998</v>
      </c>
      <c r="N61">
        <v>5315.4</v>
      </c>
      <c r="O61">
        <v>53117.3</v>
      </c>
      <c r="P61">
        <v>53460.4</v>
      </c>
      <c r="Q61">
        <f t="shared" si="2"/>
        <v>343.09999999999854</v>
      </c>
      <c r="R61">
        <f t="shared" si="3"/>
        <v>544.84999999999854</v>
      </c>
      <c r="W61">
        <v>5315.3999020000001</v>
      </c>
      <c r="X61">
        <v>47.169811000000003</v>
      </c>
      <c r="Z61">
        <v>5583.3</v>
      </c>
      <c r="AA61">
        <v>58992.65</v>
      </c>
      <c r="AB61">
        <v>59382.3</v>
      </c>
      <c r="AC61">
        <f t="shared" si="4"/>
        <v>389.65000000000146</v>
      </c>
      <c r="AD61">
        <f t="shared" si="5"/>
        <v>599.39999999999418</v>
      </c>
      <c r="AI61">
        <v>5583.3002930000002</v>
      </c>
      <c r="AJ61">
        <v>41.666668000000001</v>
      </c>
      <c r="AL61">
        <v>5192.75</v>
      </c>
      <c r="AM61">
        <v>64588.15</v>
      </c>
      <c r="AN61">
        <v>65021.35</v>
      </c>
      <c r="AO61">
        <f t="shared" si="6"/>
        <v>433.19999999999709</v>
      </c>
      <c r="AP61">
        <f t="shared" si="7"/>
        <v>647.59999999999854</v>
      </c>
      <c r="AU61">
        <v>5192.75</v>
      </c>
      <c r="AV61">
        <v>46.620044999999998</v>
      </c>
      <c r="AX61">
        <v>5444.15</v>
      </c>
      <c r="AY61">
        <v>55971</v>
      </c>
      <c r="AZ61">
        <v>56339.4</v>
      </c>
      <c r="BA61">
        <f t="shared" si="8"/>
        <v>368.40000000000146</v>
      </c>
      <c r="BB61">
        <f t="shared" si="9"/>
        <v>575</v>
      </c>
      <c r="BG61">
        <v>5444.1499020000001</v>
      </c>
      <c r="BH61">
        <v>46.511626999999997</v>
      </c>
      <c r="BJ61">
        <v>5339.8</v>
      </c>
      <c r="BK61">
        <v>68494</v>
      </c>
      <c r="BL61">
        <v>68972.2</v>
      </c>
      <c r="BM61">
        <f t="shared" si="10"/>
        <v>478.19999999999709</v>
      </c>
      <c r="BN61">
        <f t="shared" si="11"/>
        <v>671.35000000000582</v>
      </c>
      <c r="BS61">
        <v>5339.8002930000002</v>
      </c>
      <c r="BT61">
        <v>46.403708999999999</v>
      </c>
      <c r="BV61">
        <v>5493.4</v>
      </c>
      <c r="BW61">
        <v>56654.05</v>
      </c>
      <c r="BX61">
        <v>57023.85</v>
      </c>
      <c r="BY61">
        <f t="shared" si="12"/>
        <v>369.79999999999563</v>
      </c>
      <c r="BZ61">
        <f t="shared" si="13"/>
        <v>578.95000000000437</v>
      </c>
      <c r="CE61">
        <v>5493.3999020000001</v>
      </c>
      <c r="CF61">
        <v>46.189377</v>
      </c>
      <c r="CH61">
        <v>5232.05</v>
      </c>
      <c r="CI61">
        <v>66030.8</v>
      </c>
      <c r="CJ61">
        <v>66482.5</v>
      </c>
      <c r="CK61">
        <f t="shared" si="14"/>
        <v>451.69999999999709</v>
      </c>
      <c r="CL61">
        <f t="shared" si="15"/>
        <v>659.19999999999709</v>
      </c>
      <c r="CQ61">
        <v>5232.0502930000002</v>
      </c>
      <c r="CR61">
        <v>46.948352999999997</v>
      </c>
      <c r="CT61">
        <v>5429.25</v>
      </c>
      <c r="CU61">
        <v>55204.95</v>
      </c>
      <c r="CV61">
        <v>55554.400000000001</v>
      </c>
      <c r="CW61">
        <f t="shared" si="16"/>
        <v>349.45000000000437</v>
      </c>
      <c r="CX61">
        <f t="shared" si="17"/>
        <v>572.15000000000146</v>
      </c>
      <c r="DC61">
        <v>5429.25</v>
      </c>
      <c r="DD61">
        <v>46.189377</v>
      </c>
      <c r="DF61">
        <v>5046.95</v>
      </c>
      <c r="DG61">
        <v>59634.3</v>
      </c>
      <c r="DH61">
        <v>60026.65</v>
      </c>
      <c r="DI61">
        <f t="shared" si="18"/>
        <v>392.34999999999854</v>
      </c>
      <c r="DJ61">
        <f t="shared" si="19"/>
        <v>606.40000000000146</v>
      </c>
      <c r="DO61">
        <v>5046.9501950000003</v>
      </c>
      <c r="DP61">
        <v>46.296295000000001</v>
      </c>
    </row>
    <row r="62" spans="2:120" x14ac:dyDescent="0.35">
      <c r="B62">
        <v>5279.6</v>
      </c>
      <c r="C62">
        <v>52467.6</v>
      </c>
      <c r="D62">
        <v>52793.3</v>
      </c>
      <c r="E62">
        <f t="shared" si="0"/>
        <v>325.70000000000437</v>
      </c>
      <c r="G62">
        <f t="shared" si="1"/>
        <v>536.94999999999709</v>
      </c>
      <c r="K62">
        <v>5279.6000979999999</v>
      </c>
      <c r="L62">
        <v>46.620044999999998</v>
      </c>
      <c r="N62">
        <v>5336.6</v>
      </c>
      <c r="O62">
        <v>54005.25</v>
      </c>
      <c r="P62">
        <v>54348.35</v>
      </c>
      <c r="Q62">
        <f t="shared" si="2"/>
        <v>343.09999999999854</v>
      </c>
      <c r="R62">
        <f t="shared" si="3"/>
        <v>544.80000000000291</v>
      </c>
      <c r="W62">
        <v>5336.6000979999999</v>
      </c>
      <c r="X62">
        <v>47.169811000000003</v>
      </c>
      <c r="Z62">
        <v>5607.3</v>
      </c>
      <c r="AA62">
        <v>59981.7</v>
      </c>
      <c r="AB62">
        <v>60371.35</v>
      </c>
      <c r="AC62">
        <f t="shared" si="4"/>
        <v>389.65000000000146</v>
      </c>
      <c r="AD62">
        <f t="shared" si="5"/>
        <v>599.5</v>
      </c>
      <c r="AI62">
        <v>5607.3002930000002</v>
      </c>
      <c r="AJ62">
        <v>45.045043999999997</v>
      </c>
      <c r="AL62">
        <v>5214.2</v>
      </c>
      <c r="AM62">
        <v>65668.95</v>
      </c>
      <c r="AN62">
        <v>66123.649999999994</v>
      </c>
      <c r="AO62">
        <f t="shared" si="6"/>
        <v>454.69999999999709</v>
      </c>
      <c r="AP62">
        <f t="shared" si="7"/>
        <v>639.55000000000291</v>
      </c>
      <c r="AU62">
        <v>5214.2001950000003</v>
      </c>
      <c r="AV62">
        <v>46.511626999999997</v>
      </c>
      <c r="AX62">
        <v>5465.65</v>
      </c>
      <c r="AY62">
        <v>56914.400000000001</v>
      </c>
      <c r="AZ62">
        <v>57282.75</v>
      </c>
      <c r="BA62">
        <f t="shared" si="8"/>
        <v>368.34999999999854</v>
      </c>
      <c r="BB62">
        <f t="shared" si="9"/>
        <v>565.30000000000291</v>
      </c>
      <c r="BG62">
        <v>5465.6499020000001</v>
      </c>
      <c r="BH62">
        <v>46.511626999999997</v>
      </c>
      <c r="BJ62">
        <v>5361.35</v>
      </c>
      <c r="BK62">
        <v>69643.55</v>
      </c>
      <c r="BL62">
        <v>70121.75</v>
      </c>
      <c r="BM62">
        <f t="shared" si="10"/>
        <v>478.19999999999709</v>
      </c>
      <c r="BN62">
        <f t="shared" si="11"/>
        <v>669.19999999999709</v>
      </c>
      <c r="BS62">
        <v>5361.3500979999999</v>
      </c>
      <c r="BT62">
        <v>46.403708999999999</v>
      </c>
      <c r="BV62">
        <v>5515.05</v>
      </c>
      <c r="BW62">
        <v>57602.8</v>
      </c>
      <c r="BX62">
        <v>57972.6</v>
      </c>
      <c r="BY62">
        <f t="shared" si="12"/>
        <v>369.79999999999563</v>
      </c>
      <c r="BZ62">
        <f t="shared" si="13"/>
        <v>578.84999999999854</v>
      </c>
      <c r="CE62">
        <v>5515.0502930000002</v>
      </c>
      <c r="CF62">
        <v>46.403708999999999</v>
      </c>
      <c r="CH62">
        <v>5253.35</v>
      </c>
      <c r="CI62">
        <v>67141.7</v>
      </c>
      <c r="CJ62">
        <v>67593.399999999994</v>
      </c>
      <c r="CK62">
        <f t="shared" si="14"/>
        <v>451.69999999999709</v>
      </c>
      <c r="CL62">
        <f t="shared" si="15"/>
        <v>658.20000000001164</v>
      </c>
      <c r="CQ62">
        <v>5253.3500979999999</v>
      </c>
      <c r="CR62">
        <v>46.838405999999999</v>
      </c>
      <c r="CT62">
        <v>5450.9</v>
      </c>
      <c r="CU62">
        <v>56126.55</v>
      </c>
      <c r="CV62">
        <v>56476.05</v>
      </c>
      <c r="CW62">
        <f t="shared" si="16"/>
        <v>349.5</v>
      </c>
      <c r="CX62">
        <f t="shared" si="17"/>
        <v>571.64999999999418</v>
      </c>
      <c r="DC62">
        <v>5450.8999020000001</v>
      </c>
      <c r="DD62">
        <v>46.296295000000001</v>
      </c>
      <c r="DF62">
        <v>5068.55</v>
      </c>
      <c r="DG62">
        <v>60633.05</v>
      </c>
      <c r="DH62">
        <v>61025.4</v>
      </c>
      <c r="DI62">
        <f t="shared" si="18"/>
        <v>392.34999999999854</v>
      </c>
      <c r="DJ62">
        <f t="shared" si="19"/>
        <v>606.40000000000146</v>
      </c>
      <c r="DO62">
        <v>5068.5502930000002</v>
      </c>
      <c r="DP62">
        <v>1.6666669999999999</v>
      </c>
    </row>
    <row r="63" spans="2:120" x14ac:dyDescent="0.35">
      <c r="B63">
        <v>5301.05</v>
      </c>
      <c r="C63">
        <v>53330.25</v>
      </c>
      <c r="D63">
        <v>53655.95</v>
      </c>
      <c r="E63">
        <f t="shared" si="0"/>
        <v>325.69999999999709</v>
      </c>
      <c r="G63">
        <f t="shared" si="1"/>
        <v>537.60000000000582</v>
      </c>
      <c r="K63">
        <v>5301.0502930000002</v>
      </c>
      <c r="L63">
        <v>46.620044999999998</v>
      </c>
      <c r="N63">
        <v>5357.8</v>
      </c>
      <c r="O63">
        <v>54893.15</v>
      </c>
      <c r="P63">
        <v>55236.25</v>
      </c>
      <c r="Q63">
        <f t="shared" si="2"/>
        <v>343.09999999999854</v>
      </c>
      <c r="R63">
        <f t="shared" si="3"/>
        <v>544.19999999999709</v>
      </c>
      <c r="W63">
        <v>5357.8002930000002</v>
      </c>
      <c r="X63">
        <v>47.058822999999997</v>
      </c>
      <c r="Z63">
        <v>5629.5</v>
      </c>
      <c r="AA63">
        <v>60970.85</v>
      </c>
      <c r="AB63">
        <v>61360.55</v>
      </c>
      <c r="AC63">
        <f t="shared" si="4"/>
        <v>389.70000000000437</v>
      </c>
      <c r="AD63">
        <f t="shared" si="5"/>
        <v>599.39999999999418</v>
      </c>
      <c r="AI63">
        <v>5629.5</v>
      </c>
      <c r="AJ63">
        <v>45.977012999999999</v>
      </c>
      <c r="AL63">
        <v>5235.7</v>
      </c>
      <c r="AM63">
        <v>66763.199999999997</v>
      </c>
      <c r="AN63">
        <v>67196.399999999994</v>
      </c>
      <c r="AO63">
        <f t="shared" si="6"/>
        <v>433.19999999999709</v>
      </c>
      <c r="AP63">
        <f t="shared" si="7"/>
        <v>647.15000000000873</v>
      </c>
      <c r="AU63">
        <v>5235.7001950000003</v>
      </c>
      <c r="AV63">
        <v>46.620044999999998</v>
      </c>
      <c r="AX63">
        <v>5487.15</v>
      </c>
      <c r="AY63">
        <v>57848.05</v>
      </c>
      <c r="AZ63">
        <v>58216.4</v>
      </c>
      <c r="BA63">
        <f t="shared" si="8"/>
        <v>368.34999999999854</v>
      </c>
      <c r="BB63">
        <f t="shared" si="9"/>
        <v>572.25</v>
      </c>
      <c r="BG63">
        <v>5487.1499020000001</v>
      </c>
      <c r="BH63">
        <v>46.620044999999998</v>
      </c>
      <c r="BJ63">
        <v>5382.9</v>
      </c>
      <c r="BK63">
        <v>70790.95</v>
      </c>
      <c r="BL63">
        <v>71269.149999999994</v>
      </c>
      <c r="BM63">
        <f t="shared" si="10"/>
        <v>478.19999999999709</v>
      </c>
      <c r="BN63">
        <f t="shared" si="11"/>
        <v>673.75</v>
      </c>
      <c r="BS63">
        <v>5382.8999020000001</v>
      </c>
      <c r="BT63">
        <v>46.403708999999999</v>
      </c>
      <c r="BV63">
        <v>5536.6</v>
      </c>
      <c r="BW63">
        <v>58551.45</v>
      </c>
      <c r="BX63">
        <v>58921.2</v>
      </c>
      <c r="BY63">
        <f t="shared" si="12"/>
        <v>369.75</v>
      </c>
      <c r="BZ63">
        <f t="shared" si="13"/>
        <v>578.90000000000146</v>
      </c>
      <c r="CE63">
        <v>5536.6000979999999</v>
      </c>
      <c r="CF63">
        <v>46.511626999999997</v>
      </c>
      <c r="CH63">
        <v>5274.7</v>
      </c>
      <c r="CI63">
        <v>68251.600000000006</v>
      </c>
      <c r="CJ63">
        <v>68703.3</v>
      </c>
      <c r="CK63">
        <f t="shared" si="14"/>
        <v>451.69999999999709</v>
      </c>
      <c r="CL63">
        <f t="shared" si="15"/>
        <v>659.19999999999709</v>
      </c>
      <c r="CQ63">
        <v>5274.7001950000003</v>
      </c>
      <c r="CR63">
        <v>46.948352999999997</v>
      </c>
      <c r="CT63">
        <v>5472.5</v>
      </c>
      <c r="CU63">
        <v>57047.7</v>
      </c>
      <c r="CV63">
        <v>57397.15</v>
      </c>
      <c r="CW63">
        <f t="shared" si="16"/>
        <v>349.45000000000437</v>
      </c>
      <c r="CX63">
        <f t="shared" si="17"/>
        <v>572.59999999999854</v>
      </c>
      <c r="DC63">
        <v>5472.5</v>
      </c>
      <c r="DD63">
        <v>46.189377</v>
      </c>
      <c r="DF63">
        <v>5668.55</v>
      </c>
      <c r="DG63">
        <v>61631.8</v>
      </c>
      <c r="DH63">
        <v>62024.2</v>
      </c>
      <c r="DI63">
        <f t="shared" si="18"/>
        <v>392.39999999999418</v>
      </c>
      <c r="DJ63">
        <f t="shared" si="19"/>
        <v>606.45000000000437</v>
      </c>
      <c r="DO63">
        <v>5668.5502930000002</v>
      </c>
      <c r="DP63">
        <v>41.407867000000003</v>
      </c>
    </row>
    <row r="64" spans="2:120" x14ac:dyDescent="0.35">
      <c r="B64">
        <v>5322.5</v>
      </c>
      <c r="C64">
        <v>54193.55</v>
      </c>
      <c r="D64">
        <v>54519.25</v>
      </c>
      <c r="E64">
        <f t="shared" si="0"/>
        <v>325.69999999999709</v>
      </c>
      <c r="G64">
        <f t="shared" si="1"/>
        <v>538.30000000000291</v>
      </c>
      <c r="K64">
        <v>5322.5</v>
      </c>
      <c r="L64">
        <v>46.511626999999997</v>
      </c>
      <c r="N64">
        <v>5379.05</v>
      </c>
      <c r="O64">
        <v>55780.45</v>
      </c>
      <c r="P64">
        <v>56123.55</v>
      </c>
      <c r="Q64">
        <f t="shared" si="2"/>
        <v>343.10000000000582</v>
      </c>
      <c r="R64">
        <f t="shared" si="3"/>
        <v>544.54999999999563</v>
      </c>
      <c r="W64">
        <v>5379.0502930000002</v>
      </c>
      <c r="X64">
        <v>47.169811000000003</v>
      </c>
      <c r="Z64">
        <v>5651.25</v>
      </c>
      <c r="AA64">
        <v>61959.95</v>
      </c>
      <c r="AB64">
        <v>62349.65</v>
      </c>
      <c r="AC64">
        <f t="shared" si="4"/>
        <v>389.70000000000437</v>
      </c>
      <c r="AD64">
        <f t="shared" si="5"/>
        <v>599.29999999999563</v>
      </c>
      <c r="AI64">
        <v>5651.25</v>
      </c>
      <c r="AJ64">
        <v>46.511626999999997</v>
      </c>
      <c r="AL64">
        <v>5257.15</v>
      </c>
      <c r="AM64">
        <v>67843.55</v>
      </c>
      <c r="AN64">
        <v>68298.25</v>
      </c>
      <c r="AO64">
        <f t="shared" si="6"/>
        <v>454.69999999999709</v>
      </c>
      <c r="AP64">
        <f t="shared" si="7"/>
        <v>639.35000000000582</v>
      </c>
      <c r="AU64">
        <v>5257.1499020000001</v>
      </c>
      <c r="AV64">
        <v>46.511626999999997</v>
      </c>
      <c r="AX64">
        <v>5508.6</v>
      </c>
      <c r="AY64">
        <v>58788.65</v>
      </c>
      <c r="AZ64">
        <v>59157</v>
      </c>
      <c r="BA64">
        <f t="shared" si="8"/>
        <v>368.34999999999854</v>
      </c>
      <c r="BB64">
        <f t="shared" si="9"/>
        <v>563.80000000000291</v>
      </c>
      <c r="BG64">
        <v>5508.6000979999999</v>
      </c>
      <c r="BH64">
        <v>46.620044999999998</v>
      </c>
      <c r="BJ64">
        <v>5404.45</v>
      </c>
      <c r="BK64">
        <v>71942.899999999994</v>
      </c>
      <c r="BL64">
        <v>72421.100000000006</v>
      </c>
      <c r="BM64">
        <f t="shared" si="10"/>
        <v>478.20000000001164</v>
      </c>
      <c r="BN64">
        <f t="shared" si="11"/>
        <v>669.09999999999127</v>
      </c>
      <c r="BS64">
        <v>5404.4501950000003</v>
      </c>
      <c r="BT64">
        <v>46.296295000000001</v>
      </c>
      <c r="BV64">
        <v>5558.1</v>
      </c>
      <c r="BW64">
        <v>59500.1</v>
      </c>
      <c r="BX64">
        <v>59869.9</v>
      </c>
      <c r="BY64">
        <f t="shared" si="12"/>
        <v>369.80000000000291</v>
      </c>
      <c r="BZ64">
        <f t="shared" si="13"/>
        <v>578.94999999999709</v>
      </c>
      <c r="CE64">
        <v>5558.1000979999999</v>
      </c>
      <c r="CF64">
        <v>46.403708999999999</v>
      </c>
      <c r="CH64">
        <v>5296</v>
      </c>
      <c r="CI64">
        <v>69362.5</v>
      </c>
      <c r="CJ64">
        <v>69814.2</v>
      </c>
      <c r="CK64">
        <f t="shared" si="14"/>
        <v>451.69999999999709</v>
      </c>
      <c r="CL64">
        <f t="shared" si="15"/>
        <v>658.60000000000582</v>
      </c>
      <c r="CQ64">
        <v>5296</v>
      </c>
      <c r="CR64">
        <v>46.838405999999999</v>
      </c>
      <c r="CT64">
        <v>5494.15</v>
      </c>
      <c r="CU64">
        <v>57969.75</v>
      </c>
      <c r="CV64">
        <v>58319.199999999997</v>
      </c>
      <c r="CW64">
        <f t="shared" si="16"/>
        <v>349.44999999999709</v>
      </c>
      <c r="CX64">
        <f t="shared" si="17"/>
        <v>572.85000000000582</v>
      </c>
      <c r="DC64">
        <v>5494.1499020000001</v>
      </c>
      <c r="DD64">
        <v>46.296295000000001</v>
      </c>
      <c r="DF64">
        <v>5692.7</v>
      </c>
      <c r="DG64">
        <v>62630.65</v>
      </c>
      <c r="DH64">
        <v>63023</v>
      </c>
      <c r="DI64">
        <f t="shared" si="18"/>
        <v>392.34999999999854</v>
      </c>
      <c r="DJ64">
        <f t="shared" si="19"/>
        <v>606.34999999999854</v>
      </c>
      <c r="DO64">
        <v>5692.7001950000003</v>
      </c>
      <c r="DP64">
        <v>44.843048000000003</v>
      </c>
    </row>
    <row r="65" spans="2:120" x14ac:dyDescent="0.35">
      <c r="B65">
        <v>5344</v>
      </c>
      <c r="C65">
        <v>55057.55</v>
      </c>
      <c r="D65">
        <v>55383.25</v>
      </c>
      <c r="E65">
        <f t="shared" si="0"/>
        <v>325.69999999999709</v>
      </c>
      <c r="G65">
        <f t="shared" si="1"/>
        <v>539.05000000000291</v>
      </c>
      <c r="K65">
        <v>5344</v>
      </c>
      <c r="L65">
        <v>46.620044999999998</v>
      </c>
      <c r="N65">
        <v>5400.25</v>
      </c>
      <c r="O65">
        <v>56668.1</v>
      </c>
      <c r="P65">
        <v>57011.199999999997</v>
      </c>
      <c r="Q65">
        <f t="shared" si="2"/>
        <v>343.09999999999854</v>
      </c>
      <c r="R65">
        <f t="shared" si="3"/>
        <v>544.40000000000146</v>
      </c>
      <c r="W65">
        <v>5400.25</v>
      </c>
      <c r="X65">
        <v>47.169811000000003</v>
      </c>
      <c r="Z65">
        <v>5672.75</v>
      </c>
      <c r="AA65">
        <v>62948.95</v>
      </c>
      <c r="AB65">
        <v>63338.6</v>
      </c>
      <c r="AC65">
        <f t="shared" si="4"/>
        <v>389.65000000000146</v>
      </c>
      <c r="AD65">
        <f t="shared" si="5"/>
        <v>599.40000000000146</v>
      </c>
      <c r="AI65">
        <v>5672.75</v>
      </c>
      <c r="AJ65">
        <v>46.620044999999998</v>
      </c>
      <c r="AL65">
        <v>5278.65</v>
      </c>
      <c r="AM65">
        <v>68937.600000000006</v>
      </c>
      <c r="AN65">
        <v>69370.8</v>
      </c>
      <c r="AO65">
        <f t="shared" si="6"/>
        <v>433.19999999999709</v>
      </c>
      <c r="AP65">
        <f t="shared" si="7"/>
        <v>646.69999999999709</v>
      </c>
      <c r="AU65">
        <v>5278.6499020000001</v>
      </c>
      <c r="AV65">
        <v>46.620044999999998</v>
      </c>
      <c r="AX65">
        <v>5530.05</v>
      </c>
      <c r="AY65">
        <v>59720.800000000003</v>
      </c>
      <c r="AZ65">
        <v>60089.15</v>
      </c>
      <c r="BA65">
        <f t="shared" si="8"/>
        <v>368.34999999999854</v>
      </c>
      <c r="BB65">
        <f t="shared" si="9"/>
        <v>575.09999999999854</v>
      </c>
      <c r="BG65">
        <v>5530.0502930000002</v>
      </c>
      <c r="BH65">
        <v>46.620044999999998</v>
      </c>
      <c r="BJ65">
        <v>5426.05</v>
      </c>
      <c r="BK65">
        <v>73090.2</v>
      </c>
      <c r="BL65">
        <v>73589.95</v>
      </c>
      <c r="BM65">
        <f t="shared" si="10"/>
        <v>499.75</v>
      </c>
      <c r="BN65">
        <f t="shared" si="11"/>
        <v>679.19999999999709</v>
      </c>
      <c r="BS65">
        <v>5426.0502930000002</v>
      </c>
      <c r="BT65">
        <v>46.403708999999999</v>
      </c>
      <c r="BV65">
        <v>5579.65</v>
      </c>
      <c r="BW65">
        <v>60448.85</v>
      </c>
      <c r="BX65">
        <v>60818.65</v>
      </c>
      <c r="BY65">
        <f t="shared" si="12"/>
        <v>369.80000000000291</v>
      </c>
      <c r="BZ65">
        <f t="shared" si="13"/>
        <v>578.84999999999854</v>
      </c>
      <c r="CE65">
        <v>5579.6499020000001</v>
      </c>
      <c r="CF65">
        <v>46.403708999999999</v>
      </c>
      <c r="CH65">
        <v>5317.35</v>
      </c>
      <c r="CI65">
        <v>70472.800000000003</v>
      </c>
      <c r="CJ65">
        <v>70924.55</v>
      </c>
      <c r="CK65">
        <f t="shared" si="14"/>
        <v>451.75</v>
      </c>
      <c r="CL65">
        <f t="shared" si="15"/>
        <v>658.89999999999418</v>
      </c>
      <c r="CQ65">
        <v>5317.3500979999999</v>
      </c>
      <c r="CR65">
        <v>46.948352999999997</v>
      </c>
      <c r="CT65">
        <v>5515.75</v>
      </c>
      <c r="CU65">
        <v>58892.05</v>
      </c>
      <c r="CV65">
        <v>59241.5</v>
      </c>
      <c r="CW65">
        <f t="shared" si="16"/>
        <v>349.44999999999709</v>
      </c>
      <c r="CX65">
        <f t="shared" si="17"/>
        <v>571.19999999999709</v>
      </c>
      <c r="DC65">
        <v>5515.75</v>
      </c>
      <c r="DD65">
        <v>46.296295000000001</v>
      </c>
      <c r="DF65">
        <v>5715</v>
      </c>
      <c r="DG65">
        <v>63629.35</v>
      </c>
      <c r="DH65">
        <v>64021.75</v>
      </c>
      <c r="DI65">
        <f t="shared" si="18"/>
        <v>392.40000000000146</v>
      </c>
      <c r="DJ65">
        <f t="shared" si="19"/>
        <v>606.44999999999709</v>
      </c>
      <c r="DO65">
        <v>5715</v>
      </c>
      <c r="DP65">
        <v>45.662101999999997</v>
      </c>
    </row>
    <row r="66" spans="2:120" x14ac:dyDescent="0.35">
      <c r="B66">
        <v>5365.45</v>
      </c>
      <c r="C66">
        <v>55922.3</v>
      </c>
      <c r="D66">
        <v>56248</v>
      </c>
      <c r="E66">
        <f t="shared" si="0"/>
        <v>325.69999999999709</v>
      </c>
      <c r="G66">
        <f t="shared" si="1"/>
        <v>540.40000000000146</v>
      </c>
      <c r="K66">
        <v>5365.4501950000003</v>
      </c>
      <c r="L66">
        <v>46.620044999999998</v>
      </c>
      <c r="N66">
        <v>5421.45</v>
      </c>
      <c r="O66">
        <v>57555.6</v>
      </c>
      <c r="P66">
        <v>57898.7</v>
      </c>
      <c r="Q66">
        <f t="shared" si="2"/>
        <v>343.09999999999854</v>
      </c>
      <c r="R66">
        <f t="shared" si="3"/>
        <v>544.15000000000146</v>
      </c>
      <c r="W66">
        <v>5421.4501950000003</v>
      </c>
      <c r="X66">
        <v>47.169811000000003</v>
      </c>
      <c r="Z66">
        <v>5694.2</v>
      </c>
      <c r="AA66">
        <v>63938</v>
      </c>
      <c r="AB66">
        <v>64327.65</v>
      </c>
      <c r="AC66">
        <f t="shared" si="4"/>
        <v>389.65000000000146</v>
      </c>
      <c r="AD66">
        <f t="shared" si="5"/>
        <v>599.5</v>
      </c>
      <c r="AI66">
        <v>5694.2001950000003</v>
      </c>
      <c r="AJ66">
        <v>46.620044999999998</v>
      </c>
      <c r="AL66">
        <v>5300.1</v>
      </c>
      <c r="AM66">
        <v>70017.5</v>
      </c>
      <c r="AN66">
        <v>70450.7</v>
      </c>
      <c r="AO66">
        <f t="shared" si="6"/>
        <v>433.19999999999709</v>
      </c>
      <c r="AP66">
        <f t="shared" si="7"/>
        <v>649.05000000000291</v>
      </c>
      <c r="AU66">
        <v>5300.1000979999999</v>
      </c>
      <c r="AV66">
        <v>1.5109159999999999</v>
      </c>
      <c r="AX66">
        <v>5551.5</v>
      </c>
      <c r="AY66">
        <v>60664.25</v>
      </c>
      <c r="AZ66">
        <v>61032.6</v>
      </c>
      <c r="BA66">
        <f t="shared" si="8"/>
        <v>368.34999999999854</v>
      </c>
      <c r="BB66">
        <f t="shared" si="9"/>
        <v>565.59999999999854</v>
      </c>
      <c r="BG66">
        <v>5551.5</v>
      </c>
      <c r="BH66">
        <v>46.620044999999998</v>
      </c>
      <c r="BJ66">
        <v>5447.6</v>
      </c>
      <c r="BK66">
        <v>74269.149999999994</v>
      </c>
      <c r="BL66">
        <v>74747.350000000006</v>
      </c>
      <c r="BM66">
        <f t="shared" si="10"/>
        <v>478.20000000001164</v>
      </c>
      <c r="BN66">
        <f t="shared" si="11"/>
        <v>671.84999999999127</v>
      </c>
      <c r="BS66">
        <v>5447.6000979999999</v>
      </c>
      <c r="BT66">
        <v>46.403708999999999</v>
      </c>
      <c r="BV66">
        <v>5601.2</v>
      </c>
      <c r="BW66">
        <v>61397.5</v>
      </c>
      <c r="BX66">
        <v>61767.25</v>
      </c>
      <c r="BY66">
        <f t="shared" si="12"/>
        <v>369.75</v>
      </c>
      <c r="BZ66">
        <f t="shared" si="13"/>
        <v>578.90000000000146</v>
      </c>
      <c r="CE66">
        <v>5601.2001950000003</v>
      </c>
      <c r="CF66">
        <v>46.511626999999997</v>
      </c>
      <c r="CH66">
        <v>5338.65</v>
      </c>
      <c r="CI66">
        <v>71583.45</v>
      </c>
      <c r="CJ66">
        <v>72035.149999999994</v>
      </c>
      <c r="CK66">
        <f t="shared" si="14"/>
        <v>451.69999999999709</v>
      </c>
      <c r="CL66">
        <f t="shared" si="15"/>
        <v>658.90000000000873</v>
      </c>
      <c r="CQ66">
        <v>5338.6499020000001</v>
      </c>
      <c r="CR66">
        <v>46.838405999999999</v>
      </c>
      <c r="CT66">
        <v>5537.35</v>
      </c>
      <c r="CU66">
        <v>59812.7</v>
      </c>
      <c r="CV66">
        <v>60162.15</v>
      </c>
      <c r="CW66">
        <f t="shared" si="16"/>
        <v>349.45000000000437</v>
      </c>
      <c r="CX66">
        <f t="shared" si="17"/>
        <v>573.15000000000146</v>
      </c>
      <c r="DC66">
        <v>5537.3500979999999</v>
      </c>
      <c r="DD66">
        <v>46.296295000000001</v>
      </c>
      <c r="DF66">
        <v>5736.9</v>
      </c>
      <c r="DG66">
        <v>64628.2</v>
      </c>
      <c r="DH66">
        <v>65020.55</v>
      </c>
      <c r="DI66">
        <f t="shared" si="18"/>
        <v>392.35000000000582</v>
      </c>
      <c r="DJ66">
        <f t="shared" si="19"/>
        <v>606.39999999999418</v>
      </c>
      <c r="DO66">
        <v>5736.8999020000001</v>
      </c>
      <c r="DP66">
        <v>46.189377</v>
      </c>
    </row>
    <row r="67" spans="2:120" x14ac:dyDescent="0.35">
      <c r="B67">
        <v>5386.9</v>
      </c>
      <c r="C67">
        <v>56788.4</v>
      </c>
      <c r="D67">
        <v>57114.1</v>
      </c>
      <c r="E67">
        <f t="shared" si="0"/>
        <v>325.69999999999709</v>
      </c>
      <c r="G67">
        <f t="shared" si="1"/>
        <v>526.84999999999854</v>
      </c>
      <c r="K67">
        <v>5386.8999020000001</v>
      </c>
      <c r="L67">
        <v>1.8590819999999999</v>
      </c>
      <c r="N67">
        <v>5442.65</v>
      </c>
      <c r="O67">
        <v>58442.85</v>
      </c>
      <c r="P67">
        <v>58785.95</v>
      </c>
      <c r="Q67">
        <f t="shared" si="2"/>
        <v>343.09999999999854</v>
      </c>
      <c r="R67">
        <f t="shared" si="3"/>
        <v>544.5</v>
      </c>
      <c r="W67">
        <v>5442.6499020000001</v>
      </c>
      <c r="X67">
        <v>47.169811000000003</v>
      </c>
      <c r="Z67">
        <v>5715.65</v>
      </c>
      <c r="AA67">
        <v>64927.15</v>
      </c>
      <c r="AB67">
        <v>65316.85</v>
      </c>
      <c r="AC67">
        <f t="shared" si="4"/>
        <v>389.69999999999709</v>
      </c>
      <c r="AD67">
        <f t="shared" si="5"/>
        <v>599.45000000000437</v>
      </c>
      <c r="AI67">
        <v>5715.6499020000001</v>
      </c>
      <c r="AJ67">
        <v>46.620044999999998</v>
      </c>
      <c r="AL67">
        <v>5961.95</v>
      </c>
      <c r="AM67">
        <v>71099.75</v>
      </c>
      <c r="AN67">
        <v>71532.95</v>
      </c>
      <c r="AO67">
        <f t="shared" si="6"/>
        <v>433.19999999999709</v>
      </c>
      <c r="AP67">
        <f t="shared" si="7"/>
        <v>647.19999999999709</v>
      </c>
      <c r="AU67">
        <v>5961.9501950000003</v>
      </c>
      <c r="AV67">
        <v>41.580039999999997</v>
      </c>
      <c r="AX67">
        <v>5572.95</v>
      </c>
      <c r="AY67">
        <v>61598.2</v>
      </c>
      <c r="AZ67">
        <v>61966.55</v>
      </c>
      <c r="BA67">
        <f t="shared" si="8"/>
        <v>368.35000000000582</v>
      </c>
      <c r="BB67">
        <f t="shared" si="9"/>
        <v>572.79999999999563</v>
      </c>
      <c r="BG67">
        <v>5572.9501950000003</v>
      </c>
      <c r="BH67">
        <v>46.728973000000003</v>
      </c>
      <c r="BJ67">
        <v>5469.15</v>
      </c>
      <c r="BK67">
        <v>75419.199999999997</v>
      </c>
      <c r="BL67">
        <v>75897.399999999994</v>
      </c>
      <c r="BM67">
        <f t="shared" si="10"/>
        <v>478.19999999999709</v>
      </c>
      <c r="BN67">
        <f t="shared" si="11"/>
        <v>669.05000000000291</v>
      </c>
      <c r="BS67">
        <v>5469.1499020000001</v>
      </c>
      <c r="BT67">
        <v>46.296295000000001</v>
      </c>
      <c r="BV67">
        <v>5622.7</v>
      </c>
      <c r="BW67">
        <v>62346.15</v>
      </c>
      <c r="BX67">
        <v>62715.95</v>
      </c>
      <c r="BY67">
        <f t="shared" si="12"/>
        <v>369.79999999999563</v>
      </c>
      <c r="BZ67">
        <f t="shared" si="13"/>
        <v>578.95000000000437</v>
      </c>
      <c r="CE67">
        <v>5622.7001950000003</v>
      </c>
      <c r="CF67">
        <v>46.403708999999999</v>
      </c>
      <c r="CH67">
        <v>5360</v>
      </c>
      <c r="CI67">
        <v>72694.05</v>
      </c>
      <c r="CJ67">
        <v>73145.75</v>
      </c>
      <c r="CK67">
        <f t="shared" si="14"/>
        <v>451.69999999999709</v>
      </c>
      <c r="CL67">
        <f t="shared" si="15"/>
        <v>658.89999999999418</v>
      </c>
      <c r="CQ67">
        <v>5360</v>
      </c>
      <c r="CR67">
        <v>46.838405999999999</v>
      </c>
      <c r="CT67">
        <v>5558.95</v>
      </c>
      <c r="CU67">
        <v>60735.3</v>
      </c>
      <c r="CV67">
        <v>61084.75</v>
      </c>
      <c r="CW67">
        <f t="shared" si="16"/>
        <v>349.44999999999709</v>
      </c>
      <c r="CX67">
        <f t="shared" si="17"/>
        <v>572.94999999999709</v>
      </c>
      <c r="DC67">
        <v>5558.9501950000003</v>
      </c>
      <c r="DD67">
        <v>46.296295000000001</v>
      </c>
      <c r="DF67">
        <v>5758.55</v>
      </c>
      <c r="DG67">
        <v>65626.95</v>
      </c>
      <c r="DH67">
        <v>66019.3</v>
      </c>
      <c r="DI67">
        <f t="shared" si="18"/>
        <v>392.35000000000582</v>
      </c>
      <c r="DJ67">
        <f t="shared" si="19"/>
        <v>606.44999999999709</v>
      </c>
      <c r="DO67">
        <v>5758.5502930000002</v>
      </c>
      <c r="DP67">
        <v>46.296295000000001</v>
      </c>
    </row>
    <row r="68" spans="2:120" x14ac:dyDescent="0.35">
      <c r="B68">
        <v>5924.8</v>
      </c>
      <c r="C68">
        <v>57640.95</v>
      </c>
      <c r="D68">
        <v>57966.65</v>
      </c>
      <c r="E68">
        <f t="shared" si="0"/>
        <v>325.70000000000437</v>
      </c>
      <c r="G68">
        <f t="shared" si="1"/>
        <v>527.54999999999563</v>
      </c>
      <c r="K68">
        <v>5924.8002930000002</v>
      </c>
      <c r="L68">
        <v>41.666668000000001</v>
      </c>
      <c r="N68">
        <v>5463.85</v>
      </c>
      <c r="O68">
        <v>59330.45</v>
      </c>
      <c r="P68">
        <v>59673.55</v>
      </c>
      <c r="Q68">
        <f t="shared" si="2"/>
        <v>343.10000000000582</v>
      </c>
      <c r="R68">
        <f t="shared" si="3"/>
        <v>544.14999999999418</v>
      </c>
      <c r="W68">
        <v>5463.8500979999999</v>
      </c>
      <c r="X68">
        <v>47.169811000000003</v>
      </c>
      <c r="Z68">
        <v>5737.1</v>
      </c>
      <c r="AA68">
        <v>65916.3</v>
      </c>
      <c r="AB68">
        <v>66305.95</v>
      </c>
      <c r="AC68">
        <f t="shared" si="4"/>
        <v>389.64999999999418</v>
      </c>
      <c r="AD68">
        <f t="shared" si="5"/>
        <v>599.40000000000873</v>
      </c>
      <c r="AI68">
        <v>5737.1000979999999</v>
      </c>
      <c r="AJ68">
        <v>46.620044999999998</v>
      </c>
      <c r="AL68">
        <v>5986</v>
      </c>
      <c r="AM68">
        <v>72180.149999999994</v>
      </c>
      <c r="AN68">
        <v>72634.850000000006</v>
      </c>
      <c r="AO68">
        <f t="shared" si="6"/>
        <v>454.70000000001164</v>
      </c>
      <c r="AP68">
        <f t="shared" si="7"/>
        <v>639.5</v>
      </c>
      <c r="AU68">
        <v>5986</v>
      </c>
      <c r="AV68">
        <v>45.045043999999997</v>
      </c>
      <c r="AX68">
        <v>5594.35</v>
      </c>
      <c r="AY68">
        <v>62539.35</v>
      </c>
      <c r="AZ68">
        <v>62907.7</v>
      </c>
      <c r="BA68">
        <f t="shared" si="8"/>
        <v>368.34999999999854</v>
      </c>
      <c r="BB68">
        <f t="shared" si="9"/>
        <v>564.10000000000582</v>
      </c>
      <c r="BG68">
        <v>5594.3500979999999</v>
      </c>
      <c r="BH68">
        <v>46.620044999999998</v>
      </c>
      <c r="BJ68">
        <v>5490.75</v>
      </c>
      <c r="BK68">
        <v>76566.45</v>
      </c>
      <c r="BL68">
        <v>77066.2</v>
      </c>
      <c r="BM68">
        <f t="shared" si="10"/>
        <v>499.75</v>
      </c>
      <c r="BN68">
        <f t="shared" si="11"/>
        <v>673.44999999999709</v>
      </c>
      <c r="BS68">
        <v>5490.75</v>
      </c>
      <c r="BT68">
        <v>46.403708999999999</v>
      </c>
      <c r="BV68">
        <v>5644.25</v>
      </c>
      <c r="BW68">
        <v>63294.9</v>
      </c>
      <c r="BX68">
        <v>63664.7</v>
      </c>
      <c r="BY68">
        <f t="shared" si="12"/>
        <v>369.79999999999563</v>
      </c>
      <c r="BZ68">
        <f t="shared" si="13"/>
        <v>578.85000000000582</v>
      </c>
      <c r="CE68">
        <v>5644.25</v>
      </c>
      <c r="CF68">
        <v>46.403708999999999</v>
      </c>
      <c r="CH68">
        <v>5381.35</v>
      </c>
      <c r="CI68">
        <v>73804.649999999994</v>
      </c>
      <c r="CJ68">
        <v>74256.350000000006</v>
      </c>
      <c r="CK68">
        <f t="shared" si="14"/>
        <v>451.70000000001164</v>
      </c>
      <c r="CL68">
        <f t="shared" si="15"/>
        <v>659.09999999999127</v>
      </c>
      <c r="CQ68">
        <v>5381.3500979999999</v>
      </c>
      <c r="CR68">
        <v>46.948352999999997</v>
      </c>
      <c r="CT68">
        <v>5580.55</v>
      </c>
      <c r="CU68">
        <v>61657.7</v>
      </c>
      <c r="CV68">
        <v>62007.15</v>
      </c>
      <c r="CW68">
        <f t="shared" si="16"/>
        <v>349.45000000000437</v>
      </c>
      <c r="CX68">
        <f t="shared" si="17"/>
        <v>570.75</v>
      </c>
      <c r="DC68">
        <v>5580.5502930000002</v>
      </c>
      <c r="DD68">
        <v>46.296295000000001</v>
      </c>
      <c r="DF68">
        <v>5780.15</v>
      </c>
      <c r="DG68">
        <v>66625.75</v>
      </c>
      <c r="DH68">
        <v>67018.100000000006</v>
      </c>
      <c r="DI68">
        <f t="shared" si="18"/>
        <v>392.35000000000582</v>
      </c>
      <c r="DJ68">
        <f t="shared" si="19"/>
        <v>606.39999999999418</v>
      </c>
      <c r="DO68">
        <v>5780.1499020000001</v>
      </c>
      <c r="DP68">
        <v>46.296295000000001</v>
      </c>
    </row>
    <row r="69" spans="2:120" x14ac:dyDescent="0.35">
      <c r="B69">
        <v>5948.8</v>
      </c>
      <c r="C69">
        <v>58494.2</v>
      </c>
      <c r="D69">
        <v>58819.85</v>
      </c>
      <c r="E69">
        <f t="shared" ref="E69:E117" si="20">D69-C69</f>
        <v>325.65000000000146</v>
      </c>
      <c r="G69">
        <f t="shared" ref="G69:G116" si="21">C70-D69</f>
        <v>526.55000000000291</v>
      </c>
      <c r="K69">
        <v>5948.8002930000002</v>
      </c>
      <c r="L69">
        <v>45.045043999999997</v>
      </c>
      <c r="N69">
        <v>5485.05</v>
      </c>
      <c r="O69">
        <v>60217.7</v>
      </c>
      <c r="P69">
        <v>60560.800000000003</v>
      </c>
      <c r="Q69">
        <f t="shared" ref="Q69:Q113" si="22">P69-O69</f>
        <v>343.10000000000582</v>
      </c>
      <c r="R69">
        <f t="shared" ref="R69:R112" si="23">O70-P69</f>
        <v>544.54999999999563</v>
      </c>
      <c r="W69">
        <v>5485.0502930000002</v>
      </c>
      <c r="X69">
        <v>47.169811000000003</v>
      </c>
      <c r="Z69">
        <v>5758.55</v>
      </c>
      <c r="AA69">
        <v>66905.350000000006</v>
      </c>
      <c r="AB69">
        <v>67295.05</v>
      </c>
      <c r="AC69">
        <f t="shared" ref="AC69:AC102" si="24">AB69-AA69</f>
        <v>389.69999999999709</v>
      </c>
      <c r="AD69">
        <f t="shared" ref="AD69:AD101" si="25">AA70-AB69</f>
        <v>599.39999999999418</v>
      </c>
      <c r="AI69">
        <v>5758.5502930000002</v>
      </c>
      <c r="AJ69">
        <v>46.620044999999998</v>
      </c>
      <c r="AL69">
        <v>6008.2</v>
      </c>
      <c r="AM69">
        <v>73274.350000000006</v>
      </c>
      <c r="AN69">
        <v>73707.55</v>
      </c>
      <c r="AO69">
        <f t="shared" ref="AO69:AO93" si="26">AN69-AM69</f>
        <v>433.19999999999709</v>
      </c>
      <c r="AP69">
        <f t="shared" ref="AP69:AP92" si="27">AM70-AN69</f>
        <v>646.5</v>
      </c>
      <c r="AU69">
        <v>6008.2001950000003</v>
      </c>
      <c r="AV69">
        <v>45.977012999999999</v>
      </c>
      <c r="AX69">
        <v>5615.8</v>
      </c>
      <c r="AY69">
        <v>63471.8</v>
      </c>
      <c r="AZ69">
        <v>63840.15</v>
      </c>
      <c r="BA69">
        <f t="shared" ref="BA69:BA107" si="28">AZ69-AY69</f>
        <v>368.34999999999854</v>
      </c>
      <c r="BB69">
        <f t="shared" ref="BB69:BB106" si="29">AY70-AZ69</f>
        <v>573.25</v>
      </c>
      <c r="BG69">
        <v>5615.8002930000002</v>
      </c>
      <c r="BH69">
        <v>46.620044999999998</v>
      </c>
      <c r="BJ69">
        <v>5512.3</v>
      </c>
      <c r="BK69">
        <v>77739.649999999994</v>
      </c>
      <c r="BL69">
        <v>78217.850000000006</v>
      </c>
      <c r="BM69">
        <f t="shared" ref="BM69:BM88" si="30">BL69-BK69</f>
        <v>478.20000000001164</v>
      </c>
      <c r="BN69">
        <f t="shared" ref="BN69:BN87" si="31">BK70-BL69</f>
        <v>668.89999999999418</v>
      </c>
      <c r="BS69">
        <v>5512.3002930000002</v>
      </c>
      <c r="BT69">
        <v>46.403708999999999</v>
      </c>
      <c r="BV69">
        <v>5665.8</v>
      </c>
      <c r="BW69">
        <v>64243.55</v>
      </c>
      <c r="BX69">
        <v>64613.3</v>
      </c>
      <c r="BY69">
        <f t="shared" ref="BY69:BY106" si="32">BX69-BW69</f>
        <v>369.75</v>
      </c>
      <c r="BZ69">
        <f t="shared" ref="BZ69:BZ105" si="33">BW70-BX69</f>
        <v>578.89999999999418</v>
      </c>
      <c r="CE69">
        <v>5665.8002930000002</v>
      </c>
      <c r="CF69">
        <v>46.511626999999997</v>
      </c>
      <c r="CH69">
        <v>5402.65</v>
      </c>
      <c r="CI69">
        <v>74915.45</v>
      </c>
      <c r="CJ69">
        <v>75367.199999999997</v>
      </c>
      <c r="CK69">
        <f t="shared" ref="CK69:CK91" si="34">CJ69-CI69</f>
        <v>451.75</v>
      </c>
      <c r="CL69">
        <f t="shared" ref="CL69:CL90" si="35">CI70-CJ69</f>
        <v>658.5</v>
      </c>
      <c r="CQ69">
        <v>5402.6499020000001</v>
      </c>
      <c r="CR69">
        <v>1.5169900000000001</v>
      </c>
      <c r="CT69">
        <v>5602.15</v>
      </c>
      <c r="CU69">
        <v>62577.9</v>
      </c>
      <c r="CV69">
        <v>62927.35</v>
      </c>
      <c r="CW69">
        <f t="shared" ref="CW69:CW109" si="36">CV69-CU69</f>
        <v>349.44999999999709</v>
      </c>
      <c r="CX69">
        <f t="shared" ref="CX69:CX108" si="37">CU70-CV69</f>
        <v>572.65000000000146</v>
      </c>
      <c r="DC69">
        <v>5602.1499020000001</v>
      </c>
      <c r="DD69">
        <v>46.296295000000001</v>
      </c>
      <c r="DF69">
        <v>5801.75</v>
      </c>
      <c r="DG69">
        <v>67624.5</v>
      </c>
      <c r="DH69">
        <v>68016.899999999994</v>
      </c>
      <c r="DI69">
        <f t="shared" ref="DI69:DI101" si="38">DH69-DG69</f>
        <v>392.39999999999418</v>
      </c>
      <c r="DJ69">
        <f t="shared" ref="DJ69:DJ100" si="39">DG70-DH69</f>
        <v>606.45000000001164</v>
      </c>
      <c r="DO69">
        <v>5801.75</v>
      </c>
      <c r="DP69">
        <v>46.296295000000001</v>
      </c>
    </row>
    <row r="70" spans="2:120" x14ac:dyDescent="0.35">
      <c r="B70">
        <v>5971</v>
      </c>
      <c r="C70">
        <v>59346.400000000001</v>
      </c>
      <c r="D70">
        <v>59672.05</v>
      </c>
      <c r="E70">
        <f t="shared" si="20"/>
        <v>325.65000000000146</v>
      </c>
      <c r="G70">
        <f t="shared" si="21"/>
        <v>526.64999999999418</v>
      </c>
      <c r="K70">
        <v>5971</v>
      </c>
      <c r="L70">
        <v>45.977012999999999</v>
      </c>
      <c r="N70">
        <v>5506.25</v>
      </c>
      <c r="O70">
        <v>61105.35</v>
      </c>
      <c r="P70">
        <v>61448.45</v>
      </c>
      <c r="Q70">
        <f t="shared" si="22"/>
        <v>343.09999999999854</v>
      </c>
      <c r="R70">
        <f t="shared" si="23"/>
        <v>544.65000000000146</v>
      </c>
      <c r="W70">
        <v>5506.25</v>
      </c>
      <c r="X70">
        <v>47.169811000000003</v>
      </c>
      <c r="Z70">
        <v>5780</v>
      </c>
      <c r="AA70">
        <v>67894.45</v>
      </c>
      <c r="AB70">
        <v>68284.100000000006</v>
      </c>
      <c r="AC70">
        <f t="shared" si="24"/>
        <v>389.65000000000873</v>
      </c>
      <c r="AD70">
        <f t="shared" si="25"/>
        <v>599.39999999999418</v>
      </c>
      <c r="AI70">
        <v>5780</v>
      </c>
      <c r="AJ70">
        <v>46.728973000000003</v>
      </c>
      <c r="AL70">
        <v>6029.95</v>
      </c>
      <c r="AM70">
        <v>74354.05</v>
      </c>
      <c r="AN70">
        <v>74787.25</v>
      </c>
      <c r="AO70">
        <f t="shared" si="26"/>
        <v>433.19999999999709</v>
      </c>
      <c r="AP70">
        <f t="shared" si="27"/>
        <v>648.10000000000582</v>
      </c>
      <c r="AU70">
        <v>6029.9501950000003</v>
      </c>
      <c r="AV70">
        <v>46.403708999999999</v>
      </c>
      <c r="AX70">
        <v>5637.25</v>
      </c>
      <c r="AY70">
        <v>64413.4</v>
      </c>
      <c r="AZ70">
        <v>64781.8</v>
      </c>
      <c r="BA70">
        <f t="shared" si="28"/>
        <v>368.40000000000146</v>
      </c>
      <c r="BB70">
        <f t="shared" si="29"/>
        <v>564.09999999999854</v>
      </c>
      <c r="BG70">
        <v>5637.25</v>
      </c>
      <c r="BH70">
        <v>46.620044999999998</v>
      </c>
      <c r="BJ70">
        <v>5533.85</v>
      </c>
      <c r="BK70">
        <v>78886.75</v>
      </c>
      <c r="BL70">
        <v>79364.95</v>
      </c>
      <c r="BM70">
        <f t="shared" si="30"/>
        <v>478.19999999999709</v>
      </c>
      <c r="BN70">
        <f t="shared" si="31"/>
        <v>671.5</v>
      </c>
      <c r="BS70">
        <v>5533.8500979999999</v>
      </c>
      <c r="BT70">
        <v>46.296295000000001</v>
      </c>
      <c r="BV70">
        <v>5687.3</v>
      </c>
      <c r="BW70">
        <v>65192.2</v>
      </c>
      <c r="BX70">
        <v>65562</v>
      </c>
      <c r="BY70">
        <f t="shared" si="32"/>
        <v>369.80000000000291</v>
      </c>
      <c r="BZ70">
        <f t="shared" si="33"/>
        <v>578.94999999999709</v>
      </c>
      <c r="CE70">
        <v>5687.3002930000002</v>
      </c>
      <c r="CF70">
        <v>46.403708999999999</v>
      </c>
      <c r="CH70">
        <v>6061.85</v>
      </c>
      <c r="CI70">
        <v>76025.7</v>
      </c>
      <c r="CJ70">
        <v>76477.45</v>
      </c>
      <c r="CK70">
        <f t="shared" si="34"/>
        <v>451.75</v>
      </c>
      <c r="CL70">
        <f t="shared" si="35"/>
        <v>659.10000000000582</v>
      </c>
      <c r="CQ70">
        <v>6061.8500979999999</v>
      </c>
      <c r="CR70">
        <v>41.841003000000001</v>
      </c>
      <c r="CT70">
        <v>5623.75</v>
      </c>
      <c r="CU70">
        <v>63500</v>
      </c>
      <c r="CV70">
        <v>63849.45</v>
      </c>
      <c r="CW70">
        <f t="shared" si="36"/>
        <v>349.44999999999709</v>
      </c>
      <c r="CX70">
        <f t="shared" si="37"/>
        <v>570.75</v>
      </c>
      <c r="DC70">
        <v>5623.75</v>
      </c>
      <c r="DD70">
        <v>46.189377</v>
      </c>
      <c r="DF70">
        <v>5823.35</v>
      </c>
      <c r="DG70">
        <v>68623.350000000006</v>
      </c>
      <c r="DH70">
        <v>69015.7</v>
      </c>
      <c r="DI70">
        <f t="shared" si="38"/>
        <v>392.34999999999127</v>
      </c>
      <c r="DJ70">
        <f t="shared" si="39"/>
        <v>606.35000000000582</v>
      </c>
      <c r="DO70">
        <v>5823.3500979999999</v>
      </c>
      <c r="DP70">
        <v>46.296295000000001</v>
      </c>
    </row>
    <row r="71" spans="2:120" x14ac:dyDescent="0.35">
      <c r="B71">
        <v>5992.75</v>
      </c>
      <c r="C71">
        <v>60198.7</v>
      </c>
      <c r="D71">
        <v>60524.35</v>
      </c>
      <c r="E71">
        <f t="shared" si="20"/>
        <v>325.65000000000146</v>
      </c>
      <c r="G71">
        <f t="shared" si="21"/>
        <v>542.15000000000146</v>
      </c>
      <c r="K71">
        <v>5992.75</v>
      </c>
      <c r="L71">
        <v>46.403708999999999</v>
      </c>
      <c r="N71">
        <v>5527.45</v>
      </c>
      <c r="O71">
        <v>61993.1</v>
      </c>
      <c r="P71">
        <v>62336.2</v>
      </c>
      <c r="Q71">
        <f t="shared" si="22"/>
        <v>343.09999999999854</v>
      </c>
      <c r="R71">
        <f t="shared" si="23"/>
        <v>544.90000000000146</v>
      </c>
      <c r="W71">
        <v>5527.4501950000003</v>
      </c>
      <c r="X71">
        <v>1.834357</v>
      </c>
      <c r="Z71">
        <v>5801.4</v>
      </c>
      <c r="AA71">
        <v>68883.5</v>
      </c>
      <c r="AB71">
        <v>69273.149999999994</v>
      </c>
      <c r="AC71">
        <f t="shared" si="24"/>
        <v>389.64999999999418</v>
      </c>
      <c r="AD71">
        <f t="shared" si="25"/>
        <v>599.5</v>
      </c>
      <c r="AI71">
        <v>5801.3999020000001</v>
      </c>
      <c r="AJ71">
        <v>46.620044999999998</v>
      </c>
      <c r="AL71">
        <v>6051.5</v>
      </c>
      <c r="AM71">
        <v>75435.350000000006</v>
      </c>
      <c r="AN71">
        <v>75868.55</v>
      </c>
      <c r="AO71">
        <f t="shared" si="26"/>
        <v>433.19999999999709</v>
      </c>
      <c r="AP71">
        <f t="shared" si="27"/>
        <v>646.5</v>
      </c>
      <c r="AU71">
        <v>6051.5</v>
      </c>
      <c r="AV71">
        <v>46.511626999999997</v>
      </c>
      <c r="AX71">
        <v>5658.7</v>
      </c>
      <c r="AY71">
        <v>65345.9</v>
      </c>
      <c r="AZ71">
        <v>65714.25</v>
      </c>
      <c r="BA71">
        <f t="shared" si="28"/>
        <v>368.34999999999854</v>
      </c>
      <c r="BB71">
        <f t="shared" si="29"/>
        <v>561.30000000000291</v>
      </c>
      <c r="BG71">
        <v>5658.7001950000003</v>
      </c>
      <c r="BH71">
        <v>46.620044999999998</v>
      </c>
      <c r="BJ71">
        <v>5555.45</v>
      </c>
      <c r="BK71">
        <v>80036.45</v>
      </c>
      <c r="BL71">
        <v>80514.649999999994</v>
      </c>
      <c r="BM71">
        <f t="shared" si="30"/>
        <v>478.19999999999709</v>
      </c>
      <c r="BN71">
        <f t="shared" si="31"/>
        <v>669.25</v>
      </c>
      <c r="BS71">
        <v>5555.4501950000003</v>
      </c>
      <c r="BT71">
        <v>46.403708999999999</v>
      </c>
      <c r="BV71">
        <v>5708.85</v>
      </c>
      <c r="BW71">
        <v>66140.95</v>
      </c>
      <c r="BX71">
        <v>66510.75</v>
      </c>
      <c r="BY71">
        <f t="shared" si="32"/>
        <v>369.80000000000291</v>
      </c>
      <c r="BZ71">
        <f t="shared" si="33"/>
        <v>578.85000000000582</v>
      </c>
      <c r="CE71">
        <v>5708.8500979999999</v>
      </c>
      <c r="CF71">
        <v>46.511626999999997</v>
      </c>
      <c r="CH71">
        <v>6085.75</v>
      </c>
      <c r="CI71">
        <v>77136.55</v>
      </c>
      <c r="CJ71">
        <v>77588.25</v>
      </c>
      <c r="CK71">
        <f t="shared" si="34"/>
        <v>451.69999999999709</v>
      </c>
      <c r="CL71">
        <f t="shared" si="35"/>
        <v>658.69999999999709</v>
      </c>
      <c r="CQ71">
        <v>6085.75</v>
      </c>
      <c r="CR71">
        <v>45.248866999999997</v>
      </c>
      <c r="CT71">
        <v>5645.4</v>
      </c>
      <c r="CU71">
        <v>64420.2</v>
      </c>
      <c r="CV71">
        <v>64769.7</v>
      </c>
      <c r="CW71">
        <f t="shared" si="36"/>
        <v>349.5</v>
      </c>
      <c r="CX71">
        <f t="shared" si="37"/>
        <v>572.45000000000437</v>
      </c>
      <c r="DC71">
        <v>5645.3999020000001</v>
      </c>
      <c r="DD71">
        <v>46.296295000000001</v>
      </c>
      <c r="DF71">
        <v>5844.95</v>
      </c>
      <c r="DG71">
        <v>69622.05</v>
      </c>
      <c r="DH71">
        <v>70014.45</v>
      </c>
      <c r="DI71">
        <f t="shared" si="38"/>
        <v>392.39999999999418</v>
      </c>
      <c r="DJ71">
        <f t="shared" si="39"/>
        <v>606.44999999999709</v>
      </c>
      <c r="DO71">
        <v>5844.9501950000003</v>
      </c>
      <c r="DP71">
        <v>46.296295000000001</v>
      </c>
    </row>
    <row r="72" spans="2:120" x14ac:dyDescent="0.35">
      <c r="B72">
        <v>6014.3</v>
      </c>
      <c r="C72">
        <v>61066.5</v>
      </c>
      <c r="D72">
        <v>61392.2</v>
      </c>
      <c r="E72">
        <f t="shared" si="20"/>
        <v>325.69999999999709</v>
      </c>
      <c r="G72">
        <f t="shared" si="21"/>
        <v>541.85000000000582</v>
      </c>
      <c r="K72">
        <v>6014.3002930000002</v>
      </c>
      <c r="L72">
        <v>46.511626999999997</v>
      </c>
      <c r="N72">
        <v>6072.6</v>
      </c>
      <c r="O72">
        <v>62881.1</v>
      </c>
      <c r="P72">
        <v>63224.2</v>
      </c>
      <c r="Q72">
        <f t="shared" si="22"/>
        <v>343.09999999999854</v>
      </c>
      <c r="R72">
        <f t="shared" si="23"/>
        <v>545.10000000000582</v>
      </c>
      <c r="W72">
        <v>6072.6000979999999</v>
      </c>
      <c r="X72">
        <v>42.016804</v>
      </c>
      <c r="Z72">
        <v>5822.85</v>
      </c>
      <c r="AA72">
        <v>69872.649999999994</v>
      </c>
      <c r="AB72">
        <v>70262.350000000006</v>
      </c>
      <c r="AC72">
        <f t="shared" si="24"/>
        <v>389.70000000001164</v>
      </c>
      <c r="AD72">
        <f t="shared" si="25"/>
        <v>599.39999999999418</v>
      </c>
      <c r="AI72">
        <v>5822.8500979999999</v>
      </c>
      <c r="AJ72">
        <v>46.620044999999998</v>
      </c>
      <c r="AL72">
        <v>6073</v>
      </c>
      <c r="AM72">
        <v>76515.05</v>
      </c>
      <c r="AN72">
        <v>76969.75</v>
      </c>
      <c r="AO72">
        <f t="shared" si="26"/>
        <v>454.69999999999709</v>
      </c>
      <c r="AP72">
        <f t="shared" si="27"/>
        <v>637.55000000000291</v>
      </c>
      <c r="AU72">
        <v>6073</v>
      </c>
      <c r="AV72">
        <v>46.511626999999997</v>
      </c>
      <c r="AX72">
        <v>5680.15</v>
      </c>
      <c r="AY72">
        <v>66275.55</v>
      </c>
      <c r="AZ72">
        <v>66665.350000000006</v>
      </c>
      <c r="BA72">
        <f t="shared" si="28"/>
        <v>389.80000000000291</v>
      </c>
      <c r="BB72">
        <f t="shared" si="29"/>
        <v>570.29999999998836</v>
      </c>
      <c r="BG72">
        <v>5680.1499020000001</v>
      </c>
      <c r="BH72">
        <v>46.620044999999998</v>
      </c>
      <c r="BJ72">
        <v>5577</v>
      </c>
      <c r="BK72">
        <v>81183.899999999994</v>
      </c>
      <c r="BL72">
        <v>81662.100000000006</v>
      </c>
      <c r="BM72">
        <f t="shared" si="30"/>
        <v>478.20000000001164</v>
      </c>
      <c r="BN72">
        <f t="shared" si="31"/>
        <v>673.14999999999418</v>
      </c>
      <c r="BS72">
        <v>5577</v>
      </c>
      <c r="BT72">
        <v>46.403708999999999</v>
      </c>
      <c r="BV72">
        <v>5730.35</v>
      </c>
      <c r="BW72">
        <v>67089.600000000006</v>
      </c>
      <c r="BX72">
        <v>67459.350000000006</v>
      </c>
      <c r="BY72">
        <f t="shared" si="32"/>
        <v>369.75</v>
      </c>
      <c r="BZ72">
        <f t="shared" si="33"/>
        <v>578.89999999999418</v>
      </c>
      <c r="CE72">
        <v>5730.3500979999999</v>
      </c>
      <c r="CF72">
        <v>46.403708999999999</v>
      </c>
      <c r="CH72">
        <v>6107.85</v>
      </c>
      <c r="CI72">
        <v>78246.95</v>
      </c>
      <c r="CJ72">
        <v>78698.649999999994</v>
      </c>
      <c r="CK72">
        <f t="shared" si="34"/>
        <v>451.69999999999709</v>
      </c>
      <c r="CL72">
        <f t="shared" si="35"/>
        <v>658.70000000001164</v>
      </c>
      <c r="CQ72">
        <v>6107.8500979999999</v>
      </c>
      <c r="CR72">
        <v>46.296295000000001</v>
      </c>
      <c r="CT72">
        <v>5667</v>
      </c>
      <c r="CU72">
        <v>65342.15</v>
      </c>
      <c r="CV72">
        <v>65691.600000000006</v>
      </c>
      <c r="CW72">
        <f t="shared" si="36"/>
        <v>349.45000000000437</v>
      </c>
      <c r="CX72">
        <f t="shared" si="37"/>
        <v>572.5</v>
      </c>
      <c r="DC72">
        <v>5667</v>
      </c>
      <c r="DD72">
        <v>46.296295000000001</v>
      </c>
      <c r="DF72">
        <v>5866.55</v>
      </c>
      <c r="DG72">
        <v>70620.899999999994</v>
      </c>
      <c r="DH72">
        <v>71013.25</v>
      </c>
      <c r="DI72">
        <f t="shared" si="38"/>
        <v>392.35000000000582</v>
      </c>
      <c r="DJ72">
        <f t="shared" si="39"/>
        <v>606.39999999999418</v>
      </c>
      <c r="DO72">
        <v>5866.5502930000002</v>
      </c>
      <c r="DP72">
        <v>46.296295000000001</v>
      </c>
    </row>
    <row r="73" spans="2:120" x14ac:dyDescent="0.35">
      <c r="B73">
        <v>6035.8</v>
      </c>
      <c r="C73">
        <v>61934.05</v>
      </c>
      <c r="D73">
        <v>62259.75</v>
      </c>
      <c r="E73">
        <f t="shared" si="20"/>
        <v>325.69999999999709</v>
      </c>
      <c r="G73">
        <f t="shared" si="21"/>
        <v>539.25</v>
      </c>
      <c r="K73">
        <v>6035.8002930000002</v>
      </c>
      <c r="L73">
        <v>46.620044999999998</v>
      </c>
      <c r="N73">
        <v>6096.4</v>
      </c>
      <c r="O73">
        <v>63769.3</v>
      </c>
      <c r="P73">
        <v>64112.4</v>
      </c>
      <c r="Q73">
        <f t="shared" si="22"/>
        <v>343.09999999999854</v>
      </c>
      <c r="R73">
        <f t="shared" si="23"/>
        <v>544.94999999999709</v>
      </c>
      <c r="W73">
        <v>6096.3999020000001</v>
      </c>
      <c r="X73">
        <v>45.454543999999999</v>
      </c>
      <c r="Z73">
        <v>5844.3</v>
      </c>
      <c r="AA73">
        <v>70861.75</v>
      </c>
      <c r="AB73">
        <v>71251.45</v>
      </c>
      <c r="AC73">
        <f t="shared" si="24"/>
        <v>389.69999999999709</v>
      </c>
      <c r="AD73">
        <f t="shared" si="25"/>
        <v>599.25</v>
      </c>
      <c r="AI73">
        <v>5844.3002930000002</v>
      </c>
      <c r="AJ73">
        <v>46.620044999999998</v>
      </c>
      <c r="AL73">
        <v>6094.5</v>
      </c>
      <c r="AM73">
        <v>77607.3</v>
      </c>
      <c r="AN73">
        <v>78040.5</v>
      </c>
      <c r="AO73">
        <f t="shared" si="26"/>
        <v>433.19999999999709</v>
      </c>
      <c r="AP73">
        <f t="shared" si="27"/>
        <v>646.19999999999709</v>
      </c>
      <c r="AU73">
        <v>6094.5</v>
      </c>
      <c r="AV73">
        <v>46.511626999999997</v>
      </c>
      <c r="AX73">
        <v>5701.6</v>
      </c>
      <c r="AY73">
        <v>67235.649999999994</v>
      </c>
      <c r="AZ73">
        <v>67604.05</v>
      </c>
      <c r="BA73">
        <f t="shared" si="28"/>
        <v>368.40000000000873</v>
      </c>
      <c r="BB73">
        <f t="shared" si="29"/>
        <v>580.30000000000291</v>
      </c>
      <c r="BG73">
        <v>5701.6000979999999</v>
      </c>
      <c r="BH73">
        <v>46.620044999999998</v>
      </c>
      <c r="BJ73">
        <v>5598.55</v>
      </c>
      <c r="BK73">
        <v>82335.25</v>
      </c>
      <c r="BL73">
        <v>82813.45</v>
      </c>
      <c r="BM73">
        <f t="shared" si="30"/>
        <v>478.19999999999709</v>
      </c>
      <c r="BN73">
        <f t="shared" si="31"/>
        <v>669.19999999999709</v>
      </c>
      <c r="BS73">
        <v>5598.5502930000002</v>
      </c>
      <c r="BT73">
        <v>1.4853320000000001</v>
      </c>
      <c r="BV73">
        <v>5751.9</v>
      </c>
      <c r="BW73">
        <v>68038.25</v>
      </c>
      <c r="BX73">
        <v>68408.05</v>
      </c>
      <c r="BY73">
        <f t="shared" si="32"/>
        <v>369.80000000000291</v>
      </c>
      <c r="BZ73">
        <f t="shared" si="33"/>
        <v>578.94999999999709</v>
      </c>
      <c r="CE73">
        <v>5751.8999020000001</v>
      </c>
      <c r="CF73">
        <v>46.403708999999999</v>
      </c>
      <c r="CH73">
        <v>6129.45</v>
      </c>
      <c r="CI73">
        <v>79357.350000000006</v>
      </c>
      <c r="CJ73">
        <v>79809.05</v>
      </c>
      <c r="CK73">
        <f t="shared" si="34"/>
        <v>451.69999999999709</v>
      </c>
      <c r="CL73">
        <f t="shared" si="35"/>
        <v>658.64999999999418</v>
      </c>
      <c r="CQ73">
        <v>6129.4501950000003</v>
      </c>
      <c r="CR73">
        <v>46.728973000000003</v>
      </c>
      <c r="CT73">
        <v>5688.6</v>
      </c>
      <c r="CU73">
        <v>66264.100000000006</v>
      </c>
      <c r="CV73">
        <v>66635.149999999994</v>
      </c>
      <c r="CW73">
        <f t="shared" si="36"/>
        <v>371.04999999998836</v>
      </c>
      <c r="CX73">
        <f t="shared" si="37"/>
        <v>564</v>
      </c>
      <c r="DC73">
        <v>5688.6000979999999</v>
      </c>
      <c r="DD73">
        <v>1.7514670000000001</v>
      </c>
      <c r="DF73">
        <v>5888.15</v>
      </c>
      <c r="DG73">
        <v>71619.649999999994</v>
      </c>
      <c r="DH73">
        <v>72012</v>
      </c>
      <c r="DI73">
        <f t="shared" si="38"/>
        <v>392.35000000000582</v>
      </c>
      <c r="DJ73">
        <f t="shared" si="39"/>
        <v>606.39999999999418</v>
      </c>
      <c r="DO73">
        <v>5888.1499020000001</v>
      </c>
      <c r="DP73">
        <v>46.403708999999999</v>
      </c>
    </row>
    <row r="74" spans="2:120" x14ac:dyDescent="0.35">
      <c r="B74">
        <v>6057.25</v>
      </c>
      <c r="C74">
        <v>62799</v>
      </c>
      <c r="D74">
        <v>63124.7</v>
      </c>
      <c r="E74">
        <f t="shared" si="20"/>
        <v>325.69999999999709</v>
      </c>
      <c r="G74">
        <f t="shared" si="21"/>
        <v>541.40000000000146</v>
      </c>
      <c r="K74">
        <v>6057.25</v>
      </c>
      <c r="L74">
        <v>46.511626999999997</v>
      </c>
      <c r="N74">
        <v>6118.4</v>
      </c>
      <c r="O74">
        <v>64657.35</v>
      </c>
      <c r="P74">
        <v>65000.45</v>
      </c>
      <c r="Q74">
        <f t="shared" si="22"/>
        <v>343.09999999999854</v>
      </c>
      <c r="R74">
        <f t="shared" si="23"/>
        <v>544.30000000000291</v>
      </c>
      <c r="W74">
        <v>6118.3999020000001</v>
      </c>
      <c r="X74">
        <v>46.620044999999998</v>
      </c>
      <c r="Z74">
        <v>5865.75</v>
      </c>
      <c r="AA74">
        <v>71850.7</v>
      </c>
      <c r="AB74">
        <v>72240.399999999994</v>
      </c>
      <c r="AC74">
        <f t="shared" si="24"/>
        <v>389.69999999999709</v>
      </c>
      <c r="AD74">
        <f t="shared" si="25"/>
        <v>599.35000000000582</v>
      </c>
      <c r="AI74">
        <v>5865.75</v>
      </c>
      <c r="AJ74">
        <v>46.728973000000003</v>
      </c>
      <c r="AL74">
        <v>6116</v>
      </c>
      <c r="AM74">
        <v>78686.7</v>
      </c>
      <c r="AN74">
        <v>79119.899999999994</v>
      </c>
      <c r="AO74">
        <f t="shared" si="26"/>
        <v>433.19999999999709</v>
      </c>
      <c r="AP74">
        <f t="shared" si="27"/>
        <v>648.5</v>
      </c>
      <c r="AU74">
        <v>6116</v>
      </c>
      <c r="AV74">
        <v>46.620044999999998</v>
      </c>
      <c r="AX74">
        <v>5723.05</v>
      </c>
      <c r="AY74">
        <v>68184.350000000006</v>
      </c>
      <c r="AZ74">
        <v>68552.7</v>
      </c>
      <c r="BA74">
        <f t="shared" si="28"/>
        <v>368.34999999999127</v>
      </c>
      <c r="BB74">
        <f t="shared" si="29"/>
        <v>570</v>
      </c>
      <c r="BG74">
        <v>5723.0502930000002</v>
      </c>
      <c r="BH74">
        <v>46.620044999999998</v>
      </c>
      <c r="BJ74">
        <v>6271.8</v>
      </c>
      <c r="BK74">
        <v>83482.649999999994</v>
      </c>
      <c r="BL74">
        <v>83960.85</v>
      </c>
      <c r="BM74">
        <f t="shared" si="30"/>
        <v>478.20000000001164</v>
      </c>
      <c r="BN74">
        <f t="shared" si="31"/>
        <v>671.79999999998836</v>
      </c>
      <c r="BS74">
        <v>6271.8002930000002</v>
      </c>
      <c r="BT74">
        <v>41.407867000000003</v>
      </c>
      <c r="BV74">
        <v>5773.45</v>
      </c>
      <c r="BW74">
        <v>68987</v>
      </c>
      <c r="BX74">
        <v>69356.800000000003</v>
      </c>
      <c r="BY74">
        <f t="shared" si="32"/>
        <v>369.80000000000291</v>
      </c>
      <c r="BZ74">
        <f t="shared" si="33"/>
        <v>578.84999999999127</v>
      </c>
      <c r="CE74">
        <v>5773.4501950000003</v>
      </c>
      <c r="CF74">
        <v>46.511626999999997</v>
      </c>
      <c r="CH74">
        <v>6150.85</v>
      </c>
      <c r="CI74">
        <v>80467.7</v>
      </c>
      <c r="CJ74">
        <v>80919.399999999994</v>
      </c>
      <c r="CK74">
        <f t="shared" si="34"/>
        <v>451.69999999999709</v>
      </c>
      <c r="CL74">
        <f t="shared" si="35"/>
        <v>658.80000000000291</v>
      </c>
      <c r="CQ74">
        <v>6150.8500979999999</v>
      </c>
      <c r="CR74">
        <v>46.728973000000003</v>
      </c>
      <c r="CT74">
        <v>6259.55</v>
      </c>
      <c r="CU74">
        <v>67199.149999999994</v>
      </c>
      <c r="CV74">
        <v>67548.600000000006</v>
      </c>
      <c r="CW74">
        <f t="shared" si="36"/>
        <v>349.45000000001164</v>
      </c>
      <c r="CX74">
        <f t="shared" si="37"/>
        <v>570.84999999999127</v>
      </c>
      <c r="DC74">
        <v>6259.5502930000002</v>
      </c>
      <c r="DD74">
        <v>41.322310999999999</v>
      </c>
      <c r="DF74">
        <v>5909.7</v>
      </c>
      <c r="DG74">
        <v>72618.399999999994</v>
      </c>
      <c r="DH74">
        <v>73010.8</v>
      </c>
      <c r="DI74">
        <f t="shared" si="38"/>
        <v>392.40000000000873</v>
      </c>
      <c r="DJ74">
        <f t="shared" si="39"/>
        <v>606.44999999999709</v>
      </c>
      <c r="DO74">
        <v>5909.7001950000003</v>
      </c>
      <c r="DP74">
        <v>46.296295000000001</v>
      </c>
    </row>
    <row r="75" spans="2:120" x14ac:dyDescent="0.35">
      <c r="B75">
        <v>6078.75</v>
      </c>
      <c r="C75">
        <v>63666.1</v>
      </c>
      <c r="D75">
        <v>63991.8</v>
      </c>
      <c r="E75">
        <f t="shared" si="20"/>
        <v>325.70000000000437</v>
      </c>
      <c r="G75">
        <f t="shared" si="21"/>
        <v>527.69999999999709</v>
      </c>
      <c r="K75">
        <v>6078.75</v>
      </c>
      <c r="L75">
        <v>46.620044999999998</v>
      </c>
      <c r="N75">
        <v>6139.85</v>
      </c>
      <c r="O75">
        <v>65544.75</v>
      </c>
      <c r="P75">
        <v>65887.850000000006</v>
      </c>
      <c r="Q75">
        <f t="shared" si="22"/>
        <v>343.10000000000582</v>
      </c>
      <c r="R75">
        <f t="shared" si="23"/>
        <v>544.19999999999709</v>
      </c>
      <c r="W75">
        <v>6139.8500979999999</v>
      </c>
      <c r="X75">
        <v>46.948352999999997</v>
      </c>
      <c r="Z75">
        <v>5887.15</v>
      </c>
      <c r="AA75">
        <v>72839.75</v>
      </c>
      <c r="AB75">
        <v>73229.399999999994</v>
      </c>
      <c r="AC75">
        <f t="shared" si="24"/>
        <v>389.64999999999418</v>
      </c>
      <c r="AD75">
        <f t="shared" si="25"/>
        <v>599.25</v>
      </c>
      <c r="AI75">
        <v>5887.1499020000001</v>
      </c>
      <c r="AJ75">
        <v>46.620044999999998</v>
      </c>
      <c r="AL75">
        <v>6137.45</v>
      </c>
      <c r="AM75">
        <v>79768.399999999994</v>
      </c>
      <c r="AN75">
        <v>80201.649999999994</v>
      </c>
      <c r="AO75">
        <f t="shared" si="26"/>
        <v>433.25</v>
      </c>
      <c r="AP75">
        <f t="shared" si="27"/>
        <v>646.55000000000291</v>
      </c>
      <c r="AU75">
        <v>6137.4501950000003</v>
      </c>
      <c r="AV75">
        <v>46.620044999999998</v>
      </c>
      <c r="AX75">
        <v>5744.5</v>
      </c>
      <c r="AY75">
        <v>69122.7</v>
      </c>
      <c r="AZ75">
        <v>69491.05</v>
      </c>
      <c r="BA75">
        <f t="shared" si="28"/>
        <v>368.35000000000582</v>
      </c>
      <c r="BB75">
        <f t="shared" si="29"/>
        <v>571.39999999999418</v>
      </c>
      <c r="BG75">
        <v>5744.5</v>
      </c>
      <c r="BH75">
        <v>1.7666280000000001</v>
      </c>
      <c r="BJ75">
        <v>6295.95</v>
      </c>
      <c r="BK75">
        <v>84632.65</v>
      </c>
      <c r="BL75">
        <v>85110.85</v>
      </c>
      <c r="BM75">
        <f t="shared" si="30"/>
        <v>478.20000000001164</v>
      </c>
      <c r="BN75">
        <f t="shared" si="31"/>
        <v>684.79999999998836</v>
      </c>
      <c r="BS75">
        <v>6295.9501950000003</v>
      </c>
      <c r="BT75">
        <v>44.843048000000003</v>
      </c>
      <c r="BV75">
        <v>5794.95</v>
      </c>
      <c r="BW75">
        <v>69935.649999999994</v>
      </c>
      <c r="BX75">
        <v>70305.399999999994</v>
      </c>
      <c r="BY75">
        <f t="shared" si="32"/>
        <v>369.75</v>
      </c>
      <c r="BZ75">
        <f t="shared" si="33"/>
        <v>578.90000000000873</v>
      </c>
      <c r="CE75">
        <v>5794.9501950000003</v>
      </c>
      <c r="CF75">
        <v>1.7271160000000001</v>
      </c>
      <c r="CH75">
        <v>6172.25</v>
      </c>
      <c r="CI75">
        <v>81578.2</v>
      </c>
      <c r="CJ75">
        <v>82029.95</v>
      </c>
      <c r="CK75">
        <f t="shared" si="34"/>
        <v>451.75</v>
      </c>
      <c r="CL75">
        <f t="shared" si="35"/>
        <v>659</v>
      </c>
      <c r="CQ75">
        <v>6172.25</v>
      </c>
      <c r="CR75">
        <v>46.948352999999997</v>
      </c>
      <c r="CT75">
        <v>6283.75</v>
      </c>
      <c r="CU75">
        <v>68119.45</v>
      </c>
      <c r="CV75">
        <v>68468.95</v>
      </c>
      <c r="CW75">
        <f t="shared" si="36"/>
        <v>349.5</v>
      </c>
      <c r="CX75">
        <f t="shared" si="37"/>
        <v>572.5</v>
      </c>
      <c r="DC75">
        <v>6283.75</v>
      </c>
      <c r="DD75">
        <v>44.843048000000003</v>
      </c>
      <c r="DF75">
        <v>5931.3</v>
      </c>
      <c r="DG75">
        <v>73617.25</v>
      </c>
      <c r="DH75">
        <v>74009.600000000006</v>
      </c>
      <c r="DI75">
        <f t="shared" si="38"/>
        <v>392.35000000000582</v>
      </c>
      <c r="DJ75">
        <f t="shared" si="39"/>
        <v>606.39999999999418</v>
      </c>
      <c r="DO75">
        <v>5931.3002930000002</v>
      </c>
      <c r="DP75">
        <v>46.296295000000001</v>
      </c>
    </row>
    <row r="76" spans="2:120" x14ac:dyDescent="0.35">
      <c r="B76">
        <v>6100.2</v>
      </c>
      <c r="C76">
        <v>64519.5</v>
      </c>
      <c r="D76">
        <v>64845.15</v>
      </c>
      <c r="E76">
        <f t="shared" si="20"/>
        <v>325.65000000000146</v>
      </c>
      <c r="G76">
        <f t="shared" si="21"/>
        <v>542.04999999999563</v>
      </c>
      <c r="K76">
        <v>6100.2001950000003</v>
      </c>
      <c r="L76">
        <v>46.620044999999998</v>
      </c>
      <c r="N76">
        <v>6161.15</v>
      </c>
      <c r="O76">
        <v>66432.05</v>
      </c>
      <c r="P76">
        <v>66775.149999999994</v>
      </c>
      <c r="Q76">
        <f t="shared" si="22"/>
        <v>343.09999999999127</v>
      </c>
      <c r="R76">
        <f t="shared" si="23"/>
        <v>544.05000000000291</v>
      </c>
      <c r="W76">
        <v>6161.1499020000001</v>
      </c>
      <c r="X76">
        <v>47.058822999999997</v>
      </c>
      <c r="Z76">
        <v>5908.6</v>
      </c>
      <c r="AA76">
        <v>73828.649999999994</v>
      </c>
      <c r="AB76">
        <v>74218.350000000006</v>
      </c>
      <c r="AC76">
        <f t="shared" si="24"/>
        <v>389.70000000001164</v>
      </c>
      <c r="AD76">
        <f t="shared" si="25"/>
        <v>599.29999999998836</v>
      </c>
      <c r="AI76">
        <v>5908.6000979999999</v>
      </c>
      <c r="AJ76">
        <v>46.620044999999998</v>
      </c>
      <c r="AL76">
        <v>6158.9</v>
      </c>
      <c r="AM76">
        <v>80848.2</v>
      </c>
      <c r="AN76">
        <v>81302.899999999994</v>
      </c>
      <c r="AO76">
        <f t="shared" si="26"/>
        <v>454.69999999999709</v>
      </c>
      <c r="AP76">
        <f t="shared" si="27"/>
        <v>638.65000000000873</v>
      </c>
      <c r="AU76">
        <v>6158.8999020000001</v>
      </c>
      <c r="AV76">
        <v>46.511626999999997</v>
      </c>
      <c r="AX76">
        <v>6310.55</v>
      </c>
      <c r="AY76">
        <v>70062.45</v>
      </c>
      <c r="AZ76">
        <v>70430.850000000006</v>
      </c>
      <c r="BA76">
        <f t="shared" si="28"/>
        <v>368.40000000000873</v>
      </c>
      <c r="BB76">
        <f t="shared" si="29"/>
        <v>563.19999999999709</v>
      </c>
      <c r="BG76">
        <v>6310.5502930000002</v>
      </c>
      <c r="BH76">
        <v>41.666668000000001</v>
      </c>
      <c r="BJ76">
        <v>6318.25</v>
      </c>
      <c r="BK76">
        <v>85795.65</v>
      </c>
      <c r="BL76">
        <v>86295.4</v>
      </c>
      <c r="BM76">
        <f t="shared" si="30"/>
        <v>499.75</v>
      </c>
      <c r="BN76">
        <f t="shared" si="31"/>
        <v>675.75</v>
      </c>
      <c r="BS76">
        <v>6318.25</v>
      </c>
      <c r="BT76">
        <v>45.766590000000001</v>
      </c>
      <c r="BV76">
        <v>6373.95</v>
      </c>
      <c r="BW76">
        <v>70884.3</v>
      </c>
      <c r="BX76">
        <v>71254.100000000006</v>
      </c>
      <c r="BY76">
        <f t="shared" si="32"/>
        <v>369.80000000000291</v>
      </c>
      <c r="BZ76">
        <f t="shared" si="33"/>
        <v>578.94999999999709</v>
      </c>
      <c r="CE76">
        <v>6373.9501950000003</v>
      </c>
      <c r="CF76">
        <v>41.493774000000002</v>
      </c>
      <c r="CH76">
        <v>6193.55</v>
      </c>
      <c r="CI76">
        <v>82688.95</v>
      </c>
      <c r="CJ76">
        <v>83140.649999999994</v>
      </c>
      <c r="CK76">
        <f t="shared" si="34"/>
        <v>451.69999999999709</v>
      </c>
      <c r="CL76">
        <f t="shared" si="35"/>
        <v>659.20000000001164</v>
      </c>
      <c r="CQ76">
        <v>6193.5502930000002</v>
      </c>
      <c r="CR76">
        <v>46.838405999999999</v>
      </c>
      <c r="CT76">
        <v>6306.05</v>
      </c>
      <c r="CU76">
        <v>69041.45</v>
      </c>
      <c r="CV76">
        <v>69390.95</v>
      </c>
      <c r="CW76">
        <f t="shared" si="36"/>
        <v>349.5</v>
      </c>
      <c r="CX76">
        <f t="shared" si="37"/>
        <v>571.80000000000291</v>
      </c>
      <c r="DC76">
        <v>6306.0502930000002</v>
      </c>
      <c r="DD76">
        <v>45.662101999999997</v>
      </c>
      <c r="DF76">
        <v>5952.9</v>
      </c>
      <c r="DG76">
        <v>74616</v>
      </c>
      <c r="DH76">
        <v>75008.350000000006</v>
      </c>
      <c r="DI76">
        <f t="shared" si="38"/>
        <v>392.35000000000582</v>
      </c>
      <c r="DJ76">
        <f t="shared" si="39"/>
        <v>606.5</v>
      </c>
      <c r="DO76">
        <v>5952.8999020000001</v>
      </c>
      <c r="DP76">
        <v>46.296295000000001</v>
      </c>
    </row>
    <row r="77" spans="2:120" x14ac:dyDescent="0.35">
      <c r="B77">
        <v>6121.65</v>
      </c>
      <c r="C77">
        <v>65387.199999999997</v>
      </c>
      <c r="D77">
        <v>65712.850000000006</v>
      </c>
      <c r="E77">
        <f t="shared" si="20"/>
        <v>325.65000000000873</v>
      </c>
      <c r="G77">
        <f t="shared" si="21"/>
        <v>536.64999999999418</v>
      </c>
      <c r="K77">
        <v>6121.6499020000001</v>
      </c>
      <c r="L77">
        <v>46.620044999999998</v>
      </c>
      <c r="N77">
        <v>6182.4</v>
      </c>
      <c r="O77">
        <v>67319.199999999997</v>
      </c>
      <c r="P77">
        <v>67662.3</v>
      </c>
      <c r="Q77">
        <f t="shared" si="22"/>
        <v>343.10000000000582</v>
      </c>
      <c r="R77">
        <f t="shared" si="23"/>
        <v>544.05000000000291</v>
      </c>
      <c r="W77">
        <v>6182.3999020000001</v>
      </c>
      <c r="X77">
        <v>47.169811000000003</v>
      </c>
      <c r="Z77">
        <v>5930.05</v>
      </c>
      <c r="AA77">
        <v>74817.649999999994</v>
      </c>
      <c r="AB77">
        <v>75207.3</v>
      </c>
      <c r="AC77">
        <f t="shared" si="24"/>
        <v>389.65000000000873</v>
      </c>
      <c r="AD77">
        <f t="shared" si="25"/>
        <v>599.39999999999418</v>
      </c>
      <c r="AI77">
        <v>5930.0502930000002</v>
      </c>
      <c r="AJ77">
        <v>46.620044999999998</v>
      </c>
      <c r="AL77">
        <v>6180.4</v>
      </c>
      <c r="AM77">
        <v>81941.55</v>
      </c>
      <c r="AN77">
        <v>82374.75</v>
      </c>
      <c r="AO77">
        <f t="shared" si="26"/>
        <v>433.19999999999709</v>
      </c>
      <c r="AP77">
        <f t="shared" si="27"/>
        <v>647.10000000000582</v>
      </c>
      <c r="AU77">
        <v>6180.3999020000001</v>
      </c>
      <c r="AV77">
        <v>46.620044999999998</v>
      </c>
      <c r="AX77">
        <v>6334.55</v>
      </c>
      <c r="AY77">
        <v>70994.05</v>
      </c>
      <c r="AZ77">
        <v>71362.399999999994</v>
      </c>
      <c r="BA77">
        <f t="shared" si="28"/>
        <v>368.34999999999127</v>
      </c>
      <c r="BB77">
        <f t="shared" si="29"/>
        <v>562.90000000000873</v>
      </c>
      <c r="BG77">
        <v>6334.5502930000002</v>
      </c>
      <c r="BH77">
        <v>45.045043999999997</v>
      </c>
      <c r="BJ77">
        <v>6340.1</v>
      </c>
      <c r="BK77">
        <v>86971.15</v>
      </c>
      <c r="BL77">
        <v>87449.35</v>
      </c>
      <c r="BM77">
        <f t="shared" si="30"/>
        <v>478.20000000001164</v>
      </c>
      <c r="BN77">
        <f t="shared" si="31"/>
        <v>669.64999999999418</v>
      </c>
      <c r="BS77">
        <v>6340.1000979999999</v>
      </c>
      <c r="BT77">
        <v>46.189377</v>
      </c>
      <c r="BV77">
        <v>6398.05</v>
      </c>
      <c r="BW77">
        <v>71833.05</v>
      </c>
      <c r="BX77">
        <v>72202.850000000006</v>
      </c>
      <c r="BY77">
        <f t="shared" si="32"/>
        <v>369.80000000000291</v>
      </c>
      <c r="BZ77">
        <f t="shared" si="33"/>
        <v>578.84999999999127</v>
      </c>
      <c r="CE77">
        <v>6398.0502930000002</v>
      </c>
      <c r="CF77">
        <v>44.943821</v>
      </c>
      <c r="CH77">
        <v>6214.9</v>
      </c>
      <c r="CI77">
        <v>83799.850000000006</v>
      </c>
      <c r="CJ77">
        <v>84251.55</v>
      </c>
      <c r="CK77">
        <f t="shared" si="34"/>
        <v>451.69999999999709</v>
      </c>
      <c r="CL77">
        <f t="shared" si="35"/>
        <v>659.09999999999127</v>
      </c>
      <c r="CQ77">
        <v>6214.8999020000001</v>
      </c>
      <c r="CR77">
        <v>46.838405999999999</v>
      </c>
      <c r="CT77">
        <v>6327.95</v>
      </c>
      <c r="CU77">
        <v>69962.75</v>
      </c>
      <c r="CV77">
        <v>70312.2</v>
      </c>
      <c r="CW77">
        <f t="shared" si="36"/>
        <v>349.44999999999709</v>
      </c>
      <c r="CX77">
        <f t="shared" si="37"/>
        <v>572.65000000000873</v>
      </c>
      <c r="DC77">
        <v>6327.9501950000003</v>
      </c>
      <c r="DD77">
        <v>46.082946999999997</v>
      </c>
      <c r="DF77">
        <v>5974.5</v>
      </c>
      <c r="DG77">
        <v>75614.850000000006</v>
      </c>
      <c r="DH77">
        <v>76007.199999999997</v>
      </c>
      <c r="DI77">
        <f t="shared" si="38"/>
        <v>392.34999999999127</v>
      </c>
      <c r="DJ77">
        <f t="shared" si="39"/>
        <v>606.44999999999709</v>
      </c>
      <c r="DO77">
        <v>5974.5</v>
      </c>
      <c r="DP77">
        <v>46.296295000000001</v>
      </c>
    </row>
    <row r="78" spans="2:120" x14ac:dyDescent="0.35">
      <c r="B78">
        <v>6143.1</v>
      </c>
      <c r="C78">
        <v>66249.5</v>
      </c>
      <c r="D78">
        <v>66575.199999999997</v>
      </c>
      <c r="E78">
        <f t="shared" si="20"/>
        <v>325.69999999999709</v>
      </c>
      <c r="G78">
        <f t="shared" si="21"/>
        <v>537.19999999999709</v>
      </c>
      <c r="K78">
        <v>6143.1000979999999</v>
      </c>
      <c r="L78">
        <v>46.620044999999998</v>
      </c>
      <c r="N78">
        <v>6203.6</v>
      </c>
      <c r="O78">
        <v>68206.350000000006</v>
      </c>
      <c r="P78">
        <v>68549.45</v>
      </c>
      <c r="Q78">
        <f t="shared" si="22"/>
        <v>343.09999999999127</v>
      </c>
      <c r="R78">
        <f t="shared" si="23"/>
        <v>543.94999999999709</v>
      </c>
      <c r="W78">
        <v>6203.6000979999999</v>
      </c>
      <c r="X78">
        <v>47.169811000000003</v>
      </c>
      <c r="Z78">
        <v>5951.5</v>
      </c>
      <c r="AA78">
        <v>75806.7</v>
      </c>
      <c r="AB78">
        <v>76196.350000000006</v>
      </c>
      <c r="AC78">
        <f t="shared" si="24"/>
        <v>389.65000000000873</v>
      </c>
      <c r="AD78">
        <f t="shared" si="25"/>
        <v>599.5</v>
      </c>
      <c r="AI78">
        <v>5951.5</v>
      </c>
      <c r="AJ78">
        <v>46.728973000000003</v>
      </c>
      <c r="AL78">
        <v>6201.85</v>
      </c>
      <c r="AM78">
        <v>83021.850000000006</v>
      </c>
      <c r="AN78">
        <v>83476.5</v>
      </c>
      <c r="AO78">
        <f t="shared" si="26"/>
        <v>454.64999999999418</v>
      </c>
      <c r="AP78">
        <f t="shared" si="27"/>
        <v>639.55000000000291</v>
      </c>
      <c r="AU78">
        <v>6201.8500979999999</v>
      </c>
      <c r="AV78">
        <v>46.511626999999997</v>
      </c>
      <c r="AX78">
        <v>6356.75</v>
      </c>
      <c r="AY78">
        <v>71925.3</v>
      </c>
      <c r="AZ78">
        <v>72293.649999999994</v>
      </c>
      <c r="BA78">
        <f t="shared" si="28"/>
        <v>368.34999999999127</v>
      </c>
      <c r="BB78">
        <f t="shared" si="29"/>
        <v>574.65000000000873</v>
      </c>
      <c r="BG78">
        <v>6356.75</v>
      </c>
      <c r="BH78">
        <v>45.977012999999999</v>
      </c>
      <c r="BJ78">
        <v>6361.75</v>
      </c>
      <c r="BK78">
        <v>88119</v>
      </c>
      <c r="BL78">
        <v>88597.2</v>
      </c>
      <c r="BM78">
        <f t="shared" si="30"/>
        <v>478.19999999999709</v>
      </c>
      <c r="BN78">
        <f t="shared" si="31"/>
        <v>670.65000000000873</v>
      </c>
      <c r="BS78">
        <v>6361.75</v>
      </c>
      <c r="BT78">
        <v>46.296295000000001</v>
      </c>
      <c r="BV78">
        <v>6420.3</v>
      </c>
      <c r="BW78">
        <v>72781.7</v>
      </c>
      <c r="BX78">
        <v>73151.45</v>
      </c>
      <c r="BY78">
        <f t="shared" si="32"/>
        <v>369.75</v>
      </c>
      <c r="BZ78">
        <f t="shared" si="33"/>
        <v>578.90000000000873</v>
      </c>
      <c r="CE78">
        <v>6420.3002930000002</v>
      </c>
      <c r="CF78">
        <v>45.871555000000001</v>
      </c>
      <c r="CH78">
        <v>6236.25</v>
      </c>
      <c r="CI78">
        <v>84910.65</v>
      </c>
      <c r="CJ78">
        <v>85362.35</v>
      </c>
      <c r="CK78">
        <f t="shared" si="34"/>
        <v>451.70000000001164</v>
      </c>
      <c r="CL78">
        <f t="shared" si="35"/>
        <v>658.69999999999709</v>
      </c>
      <c r="CQ78">
        <v>6236.25</v>
      </c>
      <c r="CR78">
        <v>46.948352999999997</v>
      </c>
      <c r="CT78">
        <v>6349.65</v>
      </c>
      <c r="CU78">
        <v>70884.850000000006</v>
      </c>
      <c r="CV78">
        <v>71234.3</v>
      </c>
      <c r="CW78">
        <f t="shared" si="36"/>
        <v>349.44999999999709</v>
      </c>
      <c r="CX78">
        <f t="shared" si="37"/>
        <v>572.5</v>
      </c>
      <c r="DC78">
        <v>6349.6499020000001</v>
      </c>
      <c r="DD78">
        <v>46.189377</v>
      </c>
      <c r="DF78">
        <v>5996.1</v>
      </c>
      <c r="DG78">
        <v>76613.649999999994</v>
      </c>
      <c r="DH78">
        <v>77006.05</v>
      </c>
      <c r="DI78">
        <f t="shared" si="38"/>
        <v>392.40000000000873</v>
      </c>
      <c r="DJ78">
        <f t="shared" si="39"/>
        <v>606.44999999999709</v>
      </c>
      <c r="DO78">
        <v>5996.1000979999999</v>
      </c>
      <c r="DP78">
        <v>46.403708999999999</v>
      </c>
    </row>
    <row r="79" spans="2:120" x14ac:dyDescent="0.35">
      <c r="B79">
        <v>6164.55</v>
      </c>
      <c r="C79">
        <v>67112.399999999994</v>
      </c>
      <c r="D79">
        <v>67438.05</v>
      </c>
      <c r="E79">
        <f t="shared" si="20"/>
        <v>325.65000000000873</v>
      </c>
      <c r="G79">
        <f t="shared" si="21"/>
        <v>537.59999999999127</v>
      </c>
      <c r="K79">
        <v>6164.5502930000002</v>
      </c>
      <c r="L79">
        <v>46.511626999999997</v>
      </c>
      <c r="N79">
        <v>6224.8</v>
      </c>
      <c r="O79">
        <v>69093.399999999994</v>
      </c>
      <c r="P79">
        <v>69436.5</v>
      </c>
      <c r="Q79">
        <f t="shared" si="22"/>
        <v>343.10000000000582</v>
      </c>
      <c r="R79">
        <f t="shared" si="23"/>
        <v>543.94999999999709</v>
      </c>
      <c r="W79">
        <v>6224.8002930000002</v>
      </c>
      <c r="X79">
        <v>47.169811000000003</v>
      </c>
      <c r="Z79">
        <v>5972.9</v>
      </c>
      <c r="AA79">
        <v>76795.850000000006</v>
      </c>
      <c r="AB79">
        <v>77185.55</v>
      </c>
      <c r="AC79">
        <f t="shared" si="24"/>
        <v>389.69999999999709</v>
      </c>
      <c r="AD79">
        <f t="shared" si="25"/>
        <v>599.44999999999709</v>
      </c>
      <c r="AI79">
        <v>5972.8999020000001</v>
      </c>
      <c r="AJ79">
        <v>1.668196</v>
      </c>
      <c r="AL79">
        <v>6223.35</v>
      </c>
      <c r="AM79">
        <v>84116.05</v>
      </c>
      <c r="AN79">
        <v>84549.25</v>
      </c>
      <c r="AO79">
        <f t="shared" si="26"/>
        <v>433.19999999999709</v>
      </c>
      <c r="AP79">
        <f t="shared" si="27"/>
        <v>647.14999999999418</v>
      </c>
      <c r="AU79">
        <v>6223.3500979999999</v>
      </c>
      <c r="AV79">
        <v>46.620044999999998</v>
      </c>
      <c r="AX79">
        <v>6378.5</v>
      </c>
      <c r="AY79">
        <v>72868.3</v>
      </c>
      <c r="AZ79">
        <v>73236.7</v>
      </c>
      <c r="BA79">
        <f t="shared" si="28"/>
        <v>368.39999999999418</v>
      </c>
      <c r="BB79">
        <f t="shared" si="29"/>
        <v>566.05000000000291</v>
      </c>
      <c r="BG79">
        <v>6378.5</v>
      </c>
      <c r="BH79">
        <v>46.511626999999997</v>
      </c>
      <c r="BJ79">
        <v>6383.35</v>
      </c>
      <c r="BK79">
        <v>89267.85</v>
      </c>
      <c r="BL79">
        <v>89746.05</v>
      </c>
      <c r="BM79">
        <f t="shared" si="30"/>
        <v>478.19999999999709</v>
      </c>
      <c r="BN79">
        <f t="shared" si="31"/>
        <v>669.84999999999127</v>
      </c>
      <c r="BS79">
        <v>6383.3500979999999</v>
      </c>
      <c r="BT79">
        <v>46.403708999999999</v>
      </c>
      <c r="BV79">
        <v>6442.1</v>
      </c>
      <c r="BW79">
        <v>73730.350000000006</v>
      </c>
      <c r="BX79">
        <v>74100.149999999994</v>
      </c>
      <c r="BY79">
        <f t="shared" si="32"/>
        <v>369.79999999998836</v>
      </c>
      <c r="BZ79">
        <f t="shared" si="33"/>
        <v>578.95000000001164</v>
      </c>
      <c r="CE79">
        <v>6442.1000979999999</v>
      </c>
      <c r="CF79">
        <v>46.189377</v>
      </c>
      <c r="CH79">
        <v>6257.55</v>
      </c>
      <c r="CI79">
        <v>86021.05</v>
      </c>
      <c r="CJ79">
        <v>86472.75</v>
      </c>
      <c r="CK79">
        <f t="shared" si="34"/>
        <v>451.69999999999709</v>
      </c>
      <c r="CL79">
        <f t="shared" si="35"/>
        <v>658.94999999999709</v>
      </c>
      <c r="CQ79">
        <v>6257.5502930000002</v>
      </c>
      <c r="CR79">
        <v>46.838405999999999</v>
      </c>
      <c r="CT79">
        <v>6371.3</v>
      </c>
      <c r="CU79">
        <v>71806.8</v>
      </c>
      <c r="CV79">
        <v>72177.850000000006</v>
      </c>
      <c r="CW79">
        <f t="shared" si="36"/>
        <v>371.05000000000291</v>
      </c>
      <c r="CX79">
        <f t="shared" si="37"/>
        <v>563.94999999999709</v>
      </c>
      <c r="DC79">
        <v>6371.3002930000002</v>
      </c>
      <c r="DD79">
        <v>46.296295000000001</v>
      </c>
      <c r="DF79">
        <v>6017.65</v>
      </c>
      <c r="DG79">
        <v>77612.5</v>
      </c>
      <c r="DH79">
        <v>78004.850000000006</v>
      </c>
      <c r="DI79">
        <f t="shared" si="38"/>
        <v>392.35000000000582</v>
      </c>
      <c r="DJ79">
        <f t="shared" si="39"/>
        <v>606.39999999999418</v>
      </c>
      <c r="DO79">
        <v>6017.6499020000001</v>
      </c>
      <c r="DP79">
        <v>46.296295000000001</v>
      </c>
    </row>
    <row r="80" spans="2:120" x14ac:dyDescent="0.35">
      <c r="B80">
        <v>6186.05</v>
      </c>
      <c r="C80">
        <v>67975.649999999994</v>
      </c>
      <c r="D80">
        <v>68301.3</v>
      </c>
      <c r="E80">
        <f t="shared" si="20"/>
        <v>325.65000000000873</v>
      </c>
      <c r="G80">
        <f t="shared" si="21"/>
        <v>538.89999999999418</v>
      </c>
      <c r="K80">
        <v>6186.0502930000002</v>
      </c>
      <c r="L80">
        <v>46.620044999999998</v>
      </c>
      <c r="N80">
        <v>6246</v>
      </c>
      <c r="O80">
        <v>69980.45</v>
      </c>
      <c r="P80">
        <v>70323.55</v>
      </c>
      <c r="Q80">
        <f t="shared" si="22"/>
        <v>343.10000000000582</v>
      </c>
      <c r="R80">
        <f t="shared" si="23"/>
        <v>543.94999999999709</v>
      </c>
      <c r="W80">
        <v>6246</v>
      </c>
      <c r="X80">
        <v>47.058822999999997</v>
      </c>
      <c r="Z80">
        <v>6572.35</v>
      </c>
      <c r="AA80">
        <v>77785</v>
      </c>
      <c r="AB80">
        <v>78174.7</v>
      </c>
      <c r="AC80">
        <f t="shared" si="24"/>
        <v>389.69999999999709</v>
      </c>
      <c r="AD80">
        <f t="shared" si="25"/>
        <v>599.40000000000873</v>
      </c>
      <c r="AI80">
        <v>6572.3500979999999</v>
      </c>
      <c r="AJ80">
        <v>41.666668000000001</v>
      </c>
      <c r="AL80">
        <v>6244.8</v>
      </c>
      <c r="AM80">
        <v>85196.4</v>
      </c>
      <c r="AN80">
        <v>85651.1</v>
      </c>
      <c r="AO80">
        <f t="shared" si="26"/>
        <v>454.70000000001164</v>
      </c>
      <c r="AP80">
        <f t="shared" si="27"/>
        <v>639.19999999999709</v>
      </c>
      <c r="AU80">
        <v>6244.8002930000002</v>
      </c>
      <c r="AV80">
        <v>46.511626999999997</v>
      </c>
      <c r="AX80">
        <v>6400</v>
      </c>
      <c r="AY80">
        <v>73802.75</v>
      </c>
      <c r="AZ80">
        <v>74171.100000000006</v>
      </c>
      <c r="BA80">
        <f t="shared" si="28"/>
        <v>368.35000000000582</v>
      </c>
      <c r="BB80">
        <f t="shared" si="29"/>
        <v>566.75</v>
      </c>
      <c r="BG80">
        <v>6400</v>
      </c>
      <c r="BH80">
        <v>46.511626999999997</v>
      </c>
      <c r="BJ80">
        <v>6404.9</v>
      </c>
      <c r="BK80">
        <v>90415.9</v>
      </c>
      <c r="BL80">
        <v>90894.1</v>
      </c>
      <c r="BM80">
        <f t="shared" si="30"/>
        <v>478.20000000001164</v>
      </c>
      <c r="BN80">
        <f t="shared" si="31"/>
        <v>670.59999999999127</v>
      </c>
      <c r="BS80">
        <v>6404.8999020000001</v>
      </c>
      <c r="BT80">
        <v>46.296295000000001</v>
      </c>
      <c r="BV80">
        <v>6463.75</v>
      </c>
      <c r="BW80">
        <v>74679.100000000006</v>
      </c>
      <c r="BX80">
        <v>75048.899999999994</v>
      </c>
      <c r="BY80">
        <f t="shared" si="32"/>
        <v>369.79999999998836</v>
      </c>
      <c r="BZ80">
        <f t="shared" si="33"/>
        <v>578.85000000000582</v>
      </c>
      <c r="CE80">
        <v>6463.75</v>
      </c>
      <c r="CF80">
        <v>46.403708999999999</v>
      </c>
      <c r="CH80">
        <v>6278.9</v>
      </c>
      <c r="CI80">
        <v>87131.7</v>
      </c>
      <c r="CJ80">
        <v>87583.4</v>
      </c>
      <c r="CK80">
        <f t="shared" si="34"/>
        <v>451.69999999999709</v>
      </c>
      <c r="CL80">
        <f t="shared" si="35"/>
        <v>657.95000000001164</v>
      </c>
      <c r="CQ80">
        <v>6278.8999020000001</v>
      </c>
      <c r="CR80">
        <v>46.948352999999997</v>
      </c>
      <c r="CT80">
        <v>6392.9</v>
      </c>
      <c r="CU80">
        <v>72741.8</v>
      </c>
      <c r="CV80">
        <v>73091.3</v>
      </c>
      <c r="CW80">
        <f t="shared" si="36"/>
        <v>349.5</v>
      </c>
      <c r="CX80">
        <f t="shared" si="37"/>
        <v>570.94999999999709</v>
      </c>
      <c r="DC80">
        <v>6392.8999020000001</v>
      </c>
      <c r="DD80">
        <v>46.296295000000001</v>
      </c>
      <c r="DF80">
        <v>6039.25</v>
      </c>
      <c r="DG80">
        <v>78611.25</v>
      </c>
      <c r="DH80">
        <v>79003.649999999994</v>
      </c>
      <c r="DI80">
        <f t="shared" si="38"/>
        <v>392.39999999999418</v>
      </c>
      <c r="DJ80">
        <f t="shared" si="39"/>
        <v>606.35000000000582</v>
      </c>
      <c r="DO80">
        <v>6039.25</v>
      </c>
      <c r="DP80">
        <v>46.296295000000001</v>
      </c>
    </row>
    <row r="81" spans="2:120" x14ac:dyDescent="0.35">
      <c r="B81">
        <v>6207.5</v>
      </c>
      <c r="C81">
        <v>68840.2</v>
      </c>
      <c r="D81">
        <v>69165.899999999994</v>
      </c>
      <c r="E81">
        <f t="shared" si="20"/>
        <v>325.69999999999709</v>
      </c>
      <c r="G81">
        <f t="shared" si="21"/>
        <v>541.40000000000873</v>
      </c>
      <c r="K81">
        <v>6207.5</v>
      </c>
      <c r="L81">
        <v>46.620044999999998</v>
      </c>
      <c r="N81">
        <v>6267.25</v>
      </c>
      <c r="O81">
        <v>70867.5</v>
      </c>
      <c r="P81">
        <v>71210.600000000006</v>
      </c>
      <c r="Q81">
        <f t="shared" si="22"/>
        <v>343.10000000000582</v>
      </c>
      <c r="R81">
        <f t="shared" si="23"/>
        <v>544.19999999999709</v>
      </c>
      <c r="W81">
        <v>6267.25</v>
      </c>
      <c r="X81">
        <v>47.169811000000003</v>
      </c>
      <c r="Z81">
        <v>6596.35</v>
      </c>
      <c r="AA81">
        <v>78774.100000000006</v>
      </c>
      <c r="AB81">
        <v>79163.75</v>
      </c>
      <c r="AC81">
        <f t="shared" si="24"/>
        <v>389.64999999999418</v>
      </c>
      <c r="AD81">
        <f t="shared" si="25"/>
        <v>599.30000000000291</v>
      </c>
      <c r="AI81">
        <v>6596.3500979999999</v>
      </c>
      <c r="AJ81">
        <v>45.045043999999997</v>
      </c>
      <c r="AL81">
        <v>6266.3</v>
      </c>
      <c r="AM81">
        <v>86290.3</v>
      </c>
      <c r="AN81">
        <v>86723.5</v>
      </c>
      <c r="AO81">
        <f t="shared" si="26"/>
        <v>433.19999999999709</v>
      </c>
      <c r="AP81">
        <f t="shared" si="27"/>
        <v>646.94999999999709</v>
      </c>
      <c r="AU81">
        <v>6266.3002930000002</v>
      </c>
      <c r="AV81">
        <v>46.620044999999998</v>
      </c>
      <c r="AX81">
        <v>6421.5</v>
      </c>
      <c r="AY81">
        <v>74737.850000000006</v>
      </c>
      <c r="AZ81">
        <v>75106.2</v>
      </c>
      <c r="BA81">
        <f t="shared" si="28"/>
        <v>368.34999999999127</v>
      </c>
      <c r="BB81">
        <f t="shared" si="29"/>
        <v>571.35000000000582</v>
      </c>
      <c r="BG81">
        <v>6421.5</v>
      </c>
      <c r="BH81">
        <v>46.620044999999998</v>
      </c>
      <c r="BJ81">
        <v>6426.5</v>
      </c>
      <c r="BK81">
        <v>91564.7</v>
      </c>
      <c r="BL81">
        <v>92042.9</v>
      </c>
      <c r="BM81">
        <f t="shared" si="30"/>
        <v>478.19999999999709</v>
      </c>
      <c r="BN81">
        <f t="shared" si="31"/>
        <v>669.25</v>
      </c>
      <c r="BS81">
        <v>6426.5</v>
      </c>
      <c r="BT81">
        <v>46.403708999999999</v>
      </c>
      <c r="BV81">
        <v>6485.3</v>
      </c>
      <c r="BW81">
        <v>75627.75</v>
      </c>
      <c r="BX81">
        <v>75997.5</v>
      </c>
      <c r="BY81">
        <f t="shared" si="32"/>
        <v>369.75</v>
      </c>
      <c r="BZ81">
        <f t="shared" si="33"/>
        <v>578.89999999999418</v>
      </c>
      <c r="CE81">
        <v>6485.3002930000002</v>
      </c>
      <c r="CF81">
        <v>46.403708999999999</v>
      </c>
      <c r="CH81">
        <v>6300.2</v>
      </c>
      <c r="CI81">
        <v>88241.35</v>
      </c>
      <c r="CJ81">
        <v>88693.05</v>
      </c>
      <c r="CK81">
        <f t="shared" si="34"/>
        <v>451.69999999999709</v>
      </c>
      <c r="CL81">
        <f t="shared" si="35"/>
        <v>659.14999999999418</v>
      </c>
      <c r="CQ81">
        <v>6300.2001950000003</v>
      </c>
      <c r="CR81">
        <v>46.838405999999999</v>
      </c>
      <c r="CT81">
        <v>6414.5</v>
      </c>
      <c r="CU81">
        <v>73662.25</v>
      </c>
      <c r="CV81">
        <v>74011.75</v>
      </c>
      <c r="CW81">
        <f t="shared" si="36"/>
        <v>349.5</v>
      </c>
      <c r="CX81">
        <f t="shared" si="37"/>
        <v>572.55000000000291</v>
      </c>
      <c r="DC81">
        <v>6414.5</v>
      </c>
      <c r="DD81">
        <v>46.296295000000001</v>
      </c>
      <c r="DF81">
        <v>6060.85</v>
      </c>
      <c r="DG81">
        <v>79610</v>
      </c>
      <c r="DH81">
        <v>80002.350000000006</v>
      </c>
      <c r="DI81">
        <f t="shared" si="38"/>
        <v>392.35000000000582</v>
      </c>
      <c r="DJ81">
        <f t="shared" si="39"/>
        <v>606.44999999999709</v>
      </c>
      <c r="DO81">
        <v>6060.8500979999999</v>
      </c>
      <c r="DP81">
        <v>46.296295000000001</v>
      </c>
    </row>
    <row r="82" spans="2:120" x14ac:dyDescent="0.35">
      <c r="B82">
        <v>6228.95</v>
      </c>
      <c r="C82">
        <v>69707.3</v>
      </c>
      <c r="D82">
        <v>70033</v>
      </c>
      <c r="E82">
        <f t="shared" si="20"/>
        <v>325.69999999999709</v>
      </c>
      <c r="G82">
        <f t="shared" si="21"/>
        <v>527.69999999999709</v>
      </c>
      <c r="K82">
        <v>6228.9501950000003</v>
      </c>
      <c r="L82">
        <v>46.620044999999998</v>
      </c>
      <c r="N82">
        <v>6288.45</v>
      </c>
      <c r="O82">
        <v>71754.8</v>
      </c>
      <c r="P82">
        <v>72097.899999999994</v>
      </c>
      <c r="Q82">
        <f t="shared" si="22"/>
        <v>343.09999999999127</v>
      </c>
      <c r="R82">
        <f t="shared" si="23"/>
        <v>544.05000000000291</v>
      </c>
      <c r="W82">
        <v>6288.4501950000003</v>
      </c>
      <c r="X82">
        <v>47.169811000000003</v>
      </c>
      <c r="Z82">
        <v>6618.55</v>
      </c>
      <c r="AA82">
        <v>79763.05</v>
      </c>
      <c r="AB82">
        <v>80152.7</v>
      </c>
      <c r="AC82">
        <f t="shared" si="24"/>
        <v>389.64999999999418</v>
      </c>
      <c r="AD82">
        <f t="shared" si="25"/>
        <v>599.30000000000291</v>
      </c>
      <c r="AI82">
        <v>6618.5502930000002</v>
      </c>
      <c r="AJ82">
        <v>46.082946999999997</v>
      </c>
      <c r="AL82">
        <v>6287.75</v>
      </c>
      <c r="AM82">
        <v>87370.45</v>
      </c>
      <c r="AN82">
        <v>87825.15</v>
      </c>
      <c r="AO82">
        <f t="shared" si="26"/>
        <v>454.69999999999709</v>
      </c>
      <c r="AP82">
        <f t="shared" si="27"/>
        <v>637.55000000000291</v>
      </c>
      <c r="AU82">
        <v>6287.75</v>
      </c>
      <c r="AV82">
        <v>46.511626999999997</v>
      </c>
      <c r="AX82">
        <v>6442.95</v>
      </c>
      <c r="AY82">
        <v>75677.55</v>
      </c>
      <c r="AZ82">
        <v>76045.899999999994</v>
      </c>
      <c r="BA82">
        <f t="shared" si="28"/>
        <v>368.34999999999127</v>
      </c>
      <c r="BB82">
        <f t="shared" si="29"/>
        <v>563.20000000001164</v>
      </c>
      <c r="BG82">
        <v>6442.9501950000003</v>
      </c>
      <c r="BH82">
        <v>46.620044999999998</v>
      </c>
      <c r="BJ82">
        <v>6448.05</v>
      </c>
      <c r="BK82">
        <v>92712.15</v>
      </c>
      <c r="BL82">
        <v>93190.35</v>
      </c>
      <c r="BM82">
        <f t="shared" si="30"/>
        <v>478.20000000001164</v>
      </c>
      <c r="BN82">
        <f t="shared" si="31"/>
        <v>673</v>
      </c>
      <c r="BS82">
        <v>6448.0502930000002</v>
      </c>
      <c r="BT82">
        <v>46.403708999999999</v>
      </c>
      <c r="BV82">
        <v>6506.85</v>
      </c>
      <c r="BW82">
        <v>76576.399999999994</v>
      </c>
      <c r="BX82">
        <v>76946.2</v>
      </c>
      <c r="BY82">
        <f t="shared" si="32"/>
        <v>369.80000000000291</v>
      </c>
      <c r="BZ82">
        <f t="shared" si="33"/>
        <v>578.94999999999709</v>
      </c>
      <c r="CE82">
        <v>6506.8500979999999</v>
      </c>
      <c r="CF82">
        <v>46.511626999999997</v>
      </c>
      <c r="CH82">
        <v>6321.55</v>
      </c>
      <c r="CI82">
        <v>89352.2</v>
      </c>
      <c r="CJ82">
        <v>89803.9</v>
      </c>
      <c r="CK82">
        <f t="shared" si="34"/>
        <v>451.69999999999709</v>
      </c>
      <c r="CL82">
        <f t="shared" si="35"/>
        <v>659.10000000000582</v>
      </c>
      <c r="CQ82">
        <v>6321.5502930000002</v>
      </c>
      <c r="CR82">
        <v>46.948352999999997</v>
      </c>
      <c r="CT82">
        <v>6436.1</v>
      </c>
      <c r="CU82">
        <v>74584.3</v>
      </c>
      <c r="CV82">
        <v>74933.8</v>
      </c>
      <c r="CW82">
        <f t="shared" si="36"/>
        <v>349.5</v>
      </c>
      <c r="CX82">
        <f t="shared" si="37"/>
        <v>571.59999999999127</v>
      </c>
      <c r="DC82">
        <v>6436.1000979999999</v>
      </c>
      <c r="DD82">
        <v>46.296295000000001</v>
      </c>
      <c r="DF82">
        <v>6082.45</v>
      </c>
      <c r="DG82">
        <v>80608.800000000003</v>
      </c>
      <c r="DH82">
        <v>81001.2</v>
      </c>
      <c r="DI82">
        <f t="shared" si="38"/>
        <v>392.39999999999418</v>
      </c>
      <c r="DJ82">
        <f t="shared" si="39"/>
        <v>606.35000000000582</v>
      </c>
      <c r="DO82">
        <v>6082.4501950000003</v>
      </c>
      <c r="DP82">
        <v>1.665556</v>
      </c>
    </row>
    <row r="83" spans="2:120" x14ac:dyDescent="0.35">
      <c r="B83">
        <v>6250.4</v>
      </c>
      <c r="C83">
        <v>70560.7</v>
      </c>
      <c r="D83">
        <v>70886.399999999994</v>
      </c>
      <c r="E83">
        <f t="shared" si="20"/>
        <v>325.69999999999709</v>
      </c>
      <c r="G83">
        <f t="shared" si="21"/>
        <v>527.35000000000582</v>
      </c>
      <c r="K83">
        <v>6250.3999020000001</v>
      </c>
      <c r="L83">
        <v>1.856665</v>
      </c>
      <c r="N83">
        <v>6309.65</v>
      </c>
      <c r="O83">
        <v>72641.95</v>
      </c>
      <c r="P83">
        <v>72985.05</v>
      </c>
      <c r="Q83">
        <f t="shared" si="22"/>
        <v>343.10000000000582</v>
      </c>
      <c r="R83">
        <f t="shared" si="23"/>
        <v>544.39999999999418</v>
      </c>
      <c r="W83">
        <v>6309.6499020000001</v>
      </c>
      <c r="X83">
        <v>47.169811000000003</v>
      </c>
      <c r="Z83">
        <v>6640.25</v>
      </c>
      <c r="AA83">
        <v>80752</v>
      </c>
      <c r="AB83">
        <v>81141.649999999994</v>
      </c>
      <c r="AC83">
        <f t="shared" si="24"/>
        <v>389.64999999999418</v>
      </c>
      <c r="AD83">
        <f t="shared" si="25"/>
        <v>599.40000000000873</v>
      </c>
      <c r="AI83">
        <v>6640.25</v>
      </c>
      <c r="AJ83">
        <v>46.403708999999999</v>
      </c>
      <c r="AL83">
        <v>6309.25</v>
      </c>
      <c r="AM83">
        <v>88462.7</v>
      </c>
      <c r="AN83">
        <v>88895.95</v>
      </c>
      <c r="AO83">
        <f t="shared" si="26"/>
        <v>433.25</v>
      </c>
      <c r="AP83">
        <f t="shared" si="27"/>
        <v>646.65000000000873</v>
      </c>
      <c r="AU83">
        <v>6309.25</v>
      </c>
      <c r="AV83">
        <v>46.620044999999998</v>
      </c>
      <c r="AX83">
        <v>6464.4</v>
      </c>
      <c r="AY83">
        <v>76609.100000000006</v>
      </c>
      <c r="AZ83">
        <v>76977.45</v>
      </c>
      <c r="BA83">
        <f t="shared" si="28"/>
        <v>368.34999999999127</v>
      </c>
      <c r="BB83">
        <f t="shared" si="29"/>
        <v>573.69999999999709</v>
      </c>
      <c r="BG83">
        <v>6464.3999020000001</v>
      </c>
      <c r="BH83">
        <v>46.620044999999998</v>
      </c>
      <c r="BJ83">
        <v>6469.6</v>
      </c>
      <c r="BK83">
        <v>93863.35</v>
      </c>
      <c r="BL83">
        <v>94341.55</v>
      </c>
      <c r="BM83">
        <f t="shared" si="30"/>
        <v>478.19999999999709</v>
      </c>
      <c r="BN83">
        <f t="shared" si="31"/>
        <v>669.09999999999127</v>
      </c>
      <c r="BS83">
        <v>6469.6000979999999</v>
      </c>
      <c r="BT83">
        <v>46.296295000000001</v>
      </c>
      <c r="BV83">
        <v>6528.35</v>
      </c>
      <c r="BW83">
        <v>77525.149999999994</v>
      </c>
      <c r="BX83">
        <v>77894.95</v>
      </c>
      <c r="BY83">
        <f t="shared" si="32"/>
        <v>369.80000000000291</v>
      </c>
      <c r="BZ83">
        <f t="shared" si="33"/>
        <v>578.85000000000582</v>
      </c>
      <c r="CE83">
        <v>6528.3500979999999</v>
      </c>
      <c r="CF83">
        <v>46.403708999999999</v>
      </c>
      <c r="CH83">
        <v>6342.85</v>
      </c>
      <c r="CI83">
        <v>90463</v>
      </c>
      <c r="CJ83">
        <v>90914.7</v>
      </c>
      <c r="CK83">
        <f t="shared" si="34"/>
        <v>451.69999999999709</v>
      </c>
      <c r="CL83">
        <f t="shared" si="35"/>
        <v>658.10000000000582</v>
      </c>
      <c r="CQ83">
        <v>6342.8500979999999</v>
      </c>
      <c r="CR83">
        <v>46.838405999999999</v>
      </c>
      <c r="CT83">
        <v>6457.7</v>
      </c>
      <c r="CU83">
        <v>75505.399999999994</v>
      </c>
      <c r="CV83">
        <v>75854.850000000006</v>
      </c>
      <c r="CW83">
        <f t="shared" si="36"/>
        <v>349.45000000001164</v>
      </c>
      <c r="CX83">
        <f t="shared" si="37"/>
        <v>572.94999999999709</v>
      </c>
      <c r="DC83">
        <v>6457.7001950000003</v>
      </c>
      <c r="DD83">
        <v>46.189377</v>
      </c>
      <c r="DF83">
        <v>6682.85</v>
      </c>
      <c r="DG83">
        <v>81607.55</v>
      </c>
      <c r="DH83">
        <v>81999.899999999994</v>
      </c>
      <c r="DI83">
        <f t="shared" si="38"/>
        <v>392.34999999999127</v>
      </c>
      <c r="DJ83">
        <f t="shared" si="39"/>
        <v>606.45000000001164</v>
      </c>
      <c r="DO83">
        <v>6682.8500979999999</v>
      </c>
      <c r="DP83">
        <v>41.407867000000003</v>
      </c>
    </row>
    <row r="84" spans="2:120" x14ac:dyDescent="0.35">
      <c r="B84">
        <v>6789</v>
      </c>
      <c r="C84">
        <v>71413.75</v>
      </c>
      <c r="D84">
        <v>71739.399999999994</v>
      </c>
      <c r="E84">
        <f t="shared" si="20"/>
        <v>325.64999999999418</v>
      </c>
      <c r="G84">
        <f t="shared" si="21"/>
        <v>526.70000000001164</v>
      </c>
      <c r="K84">
        <v>6789</v>
      </c>
      <c r="L84">
        <v>41.580039999999997</v>
      </c>
      <c r="N84">
        <v>6330.85</v>
      </c>
      <c r="O84">
        <v>73529.45</v>
      </c>
      <c r="P84">
        <v>73872.55</v>
      </c>
      <c r="Q84">
        <f t="shared" si="22"/>
        <v>343.10000000000582</v>
      </c>
      <c r="R84">
        <f t="shared" si="23"/>
        <v>544.59999999999127</v>
      </c>
      <c r="W84">
        <v>6330.8500979999999</v>
      </c>
      <c r="X84">
        <v>47.169811000000003</v>
      </c>
      <c r="Z84">
        <v>6661.8</v>
      </c>
      <c r="AA84">
        <v>81741.05</v>
      </c>
      <c r="AB84">
        <v>82130.7</v>
      </c>
      <c r="AC84">
        <f t="shared" si="24"/>
        <v>389.64999999999418</v>
      </c>
      <c r="AD84">
        <f t="shared" si="25"/>
        <v>599.30000000000291</v>
      </c>
      <c r="AI84">
        <v>6661.8002930000002</v>
      </c>
      <c r="AJ84">
        <v>46.620044999999998</v>
      </c>
      <c r="AL84">
        <v>6330.7</v>
      </c>
      <c r="AM84">
        <v>89542.6</v>
      </c>
      <c r="AN84">
        <v>89997.3</v>
      </c>
      <c r="AO84">
        <f t="shared" si="26"/>
        <v>454.69999999999709</v>
      </c>
      <c r="AP84">
        <f t="shared" si="27"/>
        <v>638.84999999999127</v>
      </c>
      <c r="AU84">
        <v>6330.7001950000003</v>
      </c>
      <c r="AV84">
        <v>46.620044999999998</v>
      </c>
      <c r="AX84">
        <v>6485.85</v>
      </c>
      <c r="AY84">
        <v>77551.149999999994</v>
      </c>
      <c r="AZ84">
        <v>77919.5</v>
      </c>
      <c r="BA84">
        <f t="shared" si="28"/>
        <v>368.35000000000582</v>
      </c>
      <c r="BB84">
        <f t="shared" si="29"/>
        <v>564.64999999999418</v>
      </c>
      <c r="BG84">
        <v>6485.8500979999999</v>
      </c>
      <c r="BH84">
        <v>46.620044999999998</v>
      </c>
      <c r="BJ84">
        <v>6491.2</v>
      </c>
      <c r="BK84">
        <v>95010.65</v>
      </c>
      <c r="BL84">
        <v>95488.85</v>
      </c>
      <c r="BM84">
        <f t="shared" si="30"/>
        <v>478.20000000001164</v>
      </c>
      <c r="BN84">
        <f t="shared" si="31"/>
        <v>674.39999999999418</v>
      </c>
      <c r="BS84">
        <v>6491.2001950000003</v>
      </c>
      <c r="BT84">
        <v>46.403708999999999</v>
      </c>
      <c r="BV84">
        <v>6549.9</v>
      </c>
      <c r="BW84">
        <v>78473.8</v>
      </c>
      <c r="BX84">
        <v>78843.55</v>
      </c>
      <c r="BY84">
        <f t="shared" si="32"/>
        <v>369.75</v>
      </c>
      <c r="BZ84">
        <f t="shared" si="33"/>
        <v>578.89999999999418</v>
      </c>
      <c r="CE84">
        <v>6549.8999020000001</v>
      </c>
      <c r="CF84">
        <v>46.511626999999997</v>
      </c>
      <c r="CH84">
        <v>6364.2</v>
      </c>
      <c r="CI84">
        <v>91572.800000000003</v>
      </c>
      <c r="CJ84">
        <v>92024.5</v>
      </c>
      <c r="CK84">
        <f t="shared" si="34"/>
        <v>451.69999999999709</v>
      </c>
      <c r="CL84">
        <f t="shared" si="35"/>
        <v>659.14999999999418</v>
      </c>
      <c r="CQ84">
        <v>6364.2001950000003</v>
      </c>
      <c r="CR84">
        <v>46.838405999999999</v>
      </c>
      <c r="CT84">
        <v>6479.35</v>
      </c>
      <c r="CU84">
        <v>76427.8</v>
      </c>
      <c r="CV84">
        <v>76777.25</v>
      </c>
      <c r="CW84">
        <f t="shared" si="36"/>
        <v>349.44999999999709</v>
      </c>
      <c r="CX84">
        <f t="shared" si="37"/>
        <v>572.35000000000582</v>
      </c>
      <c r="DC84">
        <v>6479.3500979999999</v>
      </c>
      <c r="DD84">
        <v>46.296295000000001</v>
      </c>
      <c r="DF84">
        <v>6707</v>
      </c>
      <c r="DG84">
        <v>82606.350000000006</v>
      </c>
      <c r="DH84">
        <v>82998.75</v>
      </c>
      <c r="DI84">
        <f t="shared" si="38"/>
        <v>392.39999999999418</v>
      </c>
      <c r="DJ84">
        <f t="shared" si="39"/>
        <v>606.39999999999418</v>
      </c>
      <c r="DO84">
        <v>6707</v>
      </c>
      <c r="DP84">
        <v>44.742728999999997</v>
      </c>
    </row>
    <row r="85" spans="2:120" x14ac:dyDescent="0.35">
      <c r="B85">
        <v>6813.05</v>
      </c>
      <c r="C85">
        <v>72266.100000000006</v>
      </c>
      <c r="D85">
        <v>72591.75</v>
      </c>
      <c r="E85">
        <f t="shared" si="20"/>
        <v>325.64999999999418</v>
      </c>
      <c r="G85">
        <f t="shared" si="21"/>
        <v>536.44999999999709</v>
      </c>
      <c r="K85">
        <v>6813.0502930000002</v>
      </c>
      <c r="L85">
        <v>45.045043999999997</v>
      </c>
      <c r="N85">
        <v>6352.05</v>
      </c>
      <c r="O85">
        <v>74417.149999999994</v>
      </c>
      <c r="P85">
        <v>74760.25</v>
      </c>
      <c r="Q85">
        <f t="shared" si="22"/>
        <v>343.10000000000582</v>
      </c>
      <c r="R85">
        <f t="shared" si="23"/>
        <v>544.55000000000291</v>
      </c>
      <c r="W85">
        <v>6352.0502930000002</v>
      </c>
      <c r="X85">
        <v>47.169811000000003</v>
      </c>
      <c r="Z85">
        <v>6683.25</v>
      </c>
      <c r="AA85">
        <v>82730</v>
      </c>
      <c r="AB85">
        <v>83119.649999999994</v>
      </c>
      <c r="AC85">
        <f t="shared" si="24"/>
        <v>389.64999999999418</v>
      </c>
      <c r="AD85">
        <f t="shared" si="25"/>
        <v>599.30000000000291</v>
      </c>
      <c r="AI85">
        <v>6683.25</v>
      </c>
      <c r="AJ85">
        <v>46.620044999999998</v>
      </c>
      <c r="AL85">
        <v>6352.15</v>
      </c>
      <c r="AM85">
        <v>90636.15</v>
      </c>
      <c r="AN85">
        <v>91069.35</v>
      </c>
      <c r="AO85">
        <f t="shared" si="26"/>
        <v>433.20000000001164</v>
      </c>
      <c r="AP85">
        <f t="shared" si="27"/>
        <v>646.69999999999709</v>
      </c>
      <c r="AU85">
        <v>6352.1499020000001</v>
      </c>
      <c r="AV85">
        <v>46.511626999999997</v>
      </c>
      <c r="AX85">
        <v>6507.3</v>
      </c>
      <c r="AY85">
        <v>78484.149999999994</v>
      </c>
      <c r="AZ85">
        <v>78852.5</v>
      </c>
      <c r="BA85">
        <f t="shared" si="28"/>
        <v>368.35000000000582</v>
      </c>
      <c r="BB85">
        <f t="shared" si="29"/>
        <v>569.10000000000582</v>
      </c>
      <c r="BG85">
        <v>6507.3002930000002</v>
      </c>
      <c r="BH85">
        <v>46.620044999999998</v>
      </c>
      <c r="BJ85">
        <v>6512.75</v>
      </c>
      <c r="BK85">
        <v>96163.25</v>
      </c>
      <c r="BL85">
        <v>96641.45</v>
      </c>
      <c r="BM85">
        <f t="shared" si="30"/>
        <v>478.19999999999709</v>
      </c>
      <c r="BN85">
        <f t="shared" si="31"/>
        <v>669.85000000000582</v>
      </c>
      <c r="BS85">
        <v>6512.75</v>
      </c>
      <c r="BT85">
        <v>46.403708999999999</v>
      </c>
      <c r="BV85">
        <v>6571.4</v>
      </c>
      <c r="BW85">
        <v>79422.45</v>
      </c>
      <c r="BX85">
        <v>79792.25</v>
      </c>
      <c r="BY85">
        <f t="shared" si="32"/>
        <v>369.80000000000291</v>
      </c>
      <c r="BZ85">
        <f t="shared" si="33"/>
        <v>578.94999999999709</v>
      </c>
      <c r="CE85">
        <v>6571.3999020000001</v>
      </c>
      <c r="CF85">
        <v>46.403708999999999</v>
      </c>
      <c r="CH85">
        <v>6385.55</v>
      </c>
      <c r="CI85">
        <v>92683.65</v>
      </c>
      <c r="CJ85">
        <v>93135.35</v>
      </c>
      <c r="CK85">
        <f t="shared" si="34"/>
        <v>451.70000000001164</v>
      </c>
      <c r="CL85">
        <f t="shared" si="35"/>
        <v>659</v>
      </c>
      <c r="CQ85">
        <v>6385.5502930000002</v>
      </c>
      <c r="CR85">
        <v>46.948352999999997</v>
      </c>
      <c r="CT85">
        <v>6500.95</v>
      </c>
      <c r="CU85">
        <v>77349.600000000006</v>
      </c>
      <c r="CV85">
        <v>77720.7</v>
      </c>
      <c r="CW85">
        <f t="shared" si="36"/>
        <v>371.09999999999127</v>
      </c>
      <c r="CX85">
        <f t="shared" si="37"/>
        <v>570.5</v>
      </c>
      <c r="DC85">
        <v>6500.9501950000003</v>
      </c>
      <c r="DD85">
        <v>46.296295000000001</v>
      </c>
      <c r="DF85">
        <v>6729.35</v>
      </c>
      <c r="DG85">
        <v>83605.149999999994</v>
      </c>
      <c r="DH85">
        <v>83997.55</v>
      </c>
      <c r="DI85">
        <f t="shared" si="38"/>
        <v>392.40000000000873</v>
      </c>
      <c r="DJ85">
        <f t="shared" si="39"/>
        <v>606.44999999999709</v>
      </c>
      <c r="DO85">
        <v>6729.3500979999999</v>
      </c>
      <c r="DP85">
        <v>45.766590000000001</v>
      </c>
    </row>
    <row r="86" spans="2:120" x14ac:dyDescent="0.35">
      <c r="B86">
        <v>6835.25</v>
      </c>
      <c r="C86">
        <v>73128.2</v>
      </c>
      <c r="D86">
        <v>73453.899999999994</v>
      </c>
      <c r="E86">
        <f t="shared" si="20"/>
        <v>325.69999999999709</v>
      </c>
      <c r="G86">
        <f t="shared" si="21"/>
        <v>537</v>
      </c>
      <c r="K86">
        <v>6835.25</v>
      </c>
      <c r="L86">
        <v>45.977012999999999</v>
      </c>
      <c r="N86">
        <v>6373.25</v>
      </c>
      <c r="O86">
        <v>75304.800000000003</v>
      </c>
      <c r="P86">
        <v>75647.899999999994</v>
      </c>
      <c r="Q86">
        <f t="shared" si="22"/>
        <v>343.09999999999127</v>
      </c>
      <c r="R86">
        <f t="shared" si="23"/>
        <v>544.70000000001164</v>
      </c>
      <c r="W86">
        <v>6373.25</v>
      </c>
      <c r="X86">
        <v>47.169811000000003</v>
      </c>
      <c r="Z86">
        <v>6704.7</v>
      </c>
      <c r="AA86">
        <v>83718.95</v>
      </c>
      <c r="AB86">
        <v>84108.6</v>
      </c>
      <c r="AC86">
        <f t="shared" si="24"/>
        <v>389.65000000000873</v>
      </c>
      <c r="AD86">
        <f t="shared" si="25"/>
        <v>599.39999999999418</v>
      </c>
      <c r="AI86">
        <v>6704.7001950000003</v>
      </c>
      <c r="AJ86">
        <v>46.620044999999998</v>
      </c>
      <c r="AL86">
        <v>6373.65</v>
      </c>
      <c r="AM86">
        <v>91716.05</v>
      </c>
      <c r="AN86">
        <v>92149.25</v>
      </c>
      <c r="AO86">
        <f t="shared" si="26"/>
        <v>433.19999999999709</v>
      </c>
      <c r="AP86">
        <f t="shared" si="27"/>
        <v>649.14999999999418</v>
      </c>
      <c r="AU86">
        <v>6373.6499020000001</v>
      </c>
      <c r="AV86">
        <v>46.620044999999998</v>
      </c>
      <c r="AX86">
        <v>6528.75</v>
      </c>
      <c r="AY86">
        <v>79421.600000000006</v>
      </c>
      <c r="AZ86">
        <v>79789.95</v>
      </c>
      <c r="BA86">
        <f t="shared" si="28"/>
        <v>368.34999999999127</v>
      </c>
      <c r="BB86">
        <f t="shared" si="29"/>
        <v>575.25</v>
      </c>
      <c r="BG86">
        <v>6528.75</v>
      </c>
      <c r="BH86">
        <v>46.620044999999998</v>
      </c>
      <c r="BJ86">
        <v>6534.3</v>
      </c>
      <c r="BK86">
        <v>97311.3</v>
      </c>
      <c r="BL86">
        <v>97789.5</v>
      </c>
      <c r="BM86">
        <f t="shared" si="30"/>
        <v>478.19999999999709</v>
      </c>
      <c r="BN86">
        <f t="shared" si="31"/>
        <v>670.35000000000582</v>
      </c>
      <c r="BS86">
        <v>6534.3002930000002</v>
      </c>
      <c r="BT86">
        <v>46.403708999999999</v>
      </c>
      <c r="BV86">
        <v>6592.95</v>
      </c>
      <c r="BW86">
        <v>80371.199999999997</v>
      </c>
      <c r="BX86">
        <v>80741</v>
      </c>
      <c r="BY86">
        <f t="shared" si="32"/>
        <v>369.80000000000291</v>
      </c>
      <c r="BZ86">
        <f t="shared" si="33"/>
        <v>578.85000000000582</v>
      </c>
      <c r="CE86">
        <v>6592.9501950000003</v>
      </c>
      <c r="CF86">
        <v>46.403708999999999</v>
      </c>
      <c r="CH86">
        <v>6406.85</v>
      </c>
      <c r="CI86">
        <v>93794.35</v>
      </c>
      <c r="CJ86">
        <v>94246.05</v>
      </c>
      <c r="CK86">
        <f t="shared" si="34"/>
        <v>451.69999999999709</v>
      </c>
      <c r="CL86">
        <f t="shared" si="35"/>
        <v>658</v>
      </c>
      <c r="CQ86">
        <v>6406.8500979999999</v>
      </c>
      <c r="CR86">
        <v>46.838405999999999</v>
      </c>
      <c r="CT86">
        <v>6522.55</v>
      </c>
      <c r="CU86">
        <v>78291.199999999997</v>
      </c>
      <c r="CV86">
        <v>78640.649999999994</v>
      </c>
      <c r="CW86">
        <f t="shared" si="36"/>
        <v>349.44999999999709</v>
      </c>
      <c r="CX86">
        <f t="shared" si="37"/>
        <v>572.75</v>
      </c>
      <c r="DC86">
        <v>6522.5502930000002</v>
      </c>
      <c r="DD86">
        <v>46.296295000000001</v>
      </c>
      <c r="DF86">
        <v>6751.2</v>
      </c>
      <c r="DG86">
        <v>84604</v>
      </c>
      <c r="DH86">
        <v>84996.35</v>
      </c>
      <c r="DI86">
        <f t="shared" si="38"/>
        <v>392.35000000000582</v>
      </c>
      <c r="DJ86">
        <f t="shared" si="39"/>
        <v>606.39999999999418</v>
      </c>
      <c r="DO86">
        <v>6751.2001950000003</v>
      </c>
      <c r="DP86">
        <v>46.189377</v>
      </c>
    </row>
    <row r="87" spans="2:120" x14ac:dyDescent="0.35">
      <c r="B87">
        <v>6857</v>
      </c>
      <c r="C87">
        <v>73990.899999999994</v>
      </c>
      <c r="D87">
        <v>74316.600000000006</v>
      </c>
      <c r="E87">
        <f t="shared" si="20"/>
        <v>325.70000000001164</v>
      </c>
      <c r="G87">
        <f t="shared" si="21"/>
        <v>537.59999999999127</v>
      </c>
      <c r="K87">
        <v>6857</v>
      </c>
      <c r="L87">
        <v>46.403708999999999</v>
      </c>
      <c r="N87">
        <v>6394.45</v>
      </c>
      <c r="O87">
        <v>76192.600000000006</v>
      </c>
      <c r="P87">
        <v>76535.7</v>
      </c>
      <c r="Q87">
        <f t="shared" si="22"/>
        <v>343.09999999999127</v>
      </c>
      <c r="R87">
        <f t="shared" si="23"/>
        <v>544.90000000000873</v>
      </c>
      <c r="W87">
        <v>6394.4501950000003</v>
      </c>
      <c r="X87">
        <v>47.169811000000003</v>
      </c>
      <c r="Z87">
        <v>6726.15</v>
      </c>
      <c r="AA87">
        <v>84708</v>
      </c>
      <c r="AB87">
        <v>85097.65</v>
      </c>
      <c r="AC87">
        <f t="shared" si="24"/>
        <v>389.64999999999418</v>
      </c>
      <c r="AD87">
        <f t="shared" si="25"/>
        <v>599.5</v>
      </c>
      <c r="AI87">
        <v>6726.1499020000001</v>
      </c>
      <c r="AJ87">
        <v>46.620044999999998</v>
      </c>
      <c r="AL87">
        <v>6395.1</v>
      </c>
      <c r="AM87">
        <v>92798.399999999994</v>
      </c>
      <c r="AN87">
        <v>93231.65</v>
      </c>
      <c r="AO87">
        <f t="shared" si="26"/>
        <v>433.25</v>
      </c>
      <c r="AP87">
        <f t="shared" si="27"/>
        <v>647.35000000000582</v>
      </c>
      <c r="AU87">
        <v>6395.1000979999999</v>
      </c>
      <c r="AV87">
        <v>1.5423770000000001</v>
      </c>
      <c r="AX87">
        <v>6550.2</v>
      </c>
      <c r="AY87">
        <v>80365.2</v>
      </c>
      <c r="AZ87">
        <v>80733.55</v>
      </c>
      <c r="BA87">
        <f t="shared" si="28"/>
        <v>368.35000000000582</v>
      </c>
      <c r="BB87">
        <f t="shared" si="29"/>
        <v>565.64999999999418</v>
      </c>
      <c r="BG87">
        <v>6550.2001950000003</v>
      </c>
      <c r="BH87">
        <v>46.620044999999998</v>
      </c>
      <c r="BJ87">
        <v>6555.85</v>
      </c>
      <c r="BK87">
        <v>98459.85</v>
      </c>
      <c r="BL87">
        <v>98938.05</v>
      </c>
      <c r="BM87">
        <f t="shared" si="30"/>
        <v>478.19999999999709</v>
      </c>
      <c r="BN87">
        <f t="shared" si="31"/>
        <v>669.89999999999418</v>
      </c>
      <c r="BS87">
        <v>6555.8500979999999</v>
      </c>
      <c r="BT87">
        <v>46.296295000000001</v>
      </c>
      <c r="BV87">
        <v>6614.5</v>
      </c>
      <c r="BW87">
        <v>81319.850000000006</v>
      </c>
      <c r="BX87">
        <v>81689.600000000006</v>
      </c>
      <c r="BY87">
        <f t="shared" si="32"/>
        <v>369.75</v>
      </c>
      <c r="BZ87">
        <f t="shared" si="33"/>
        <v>578.89999999999418</v>
      </c>
      <c r="CE87">
        <v>6614.5</v>
      </c>
      <c r="CF87">
        <v>46.511626999999997</v>
      </c>
      <c r="CH87">
        <v>6428.2</v>
      </c>
      <c r="CI87">
        <v>94904.05</v>
      </c>
      <c r="CJ87">
        <v>95355.8</v>
      </c>
      <c r="CK87">
        <f t="shared" si="34"/>
        <v>451.75</v>
      </c>
      <c r="CL87">
        <f t="shared" si="35"/>
        <v>658.89999999999418</v>
      </c>
      <c r="CQ87">
        <v>6428.2001950000003</v>
      </c>
      <c r="CR87">
        <v>46.948352999999997</v>
      </c>
      <c r="CT87">
        <v>6544.15</v>
      </c>
      <c r="CU87">
        <v>79213.399999999994</v>
      </c>
      <c r="CV87">
        <v>79562.850000000006</v>
      </c>
      <c r="CW87">
        <f t="shared" si="36"/>
        <v>349.45000000001164</v>
      </c>
      <c r="CX87">
        <f t="shared" si="37"/>
        <v>572.44999999999709</v>
      </c>
      <c r="DC87">
        <v>6544.1499020000001</v>
      </c>
      <c r="DD87">
        <v>46.296295000000001</v>
      </c>
      <c r="DF87">
        <v>6772.85</v>
      </c>
      <c r="DG87">
        <v>85602.75</v>
      </c>
      <c r="DH87">
        <v>85995.1</v>
      </c>
      <c r="DI87">
        <f t="shared" si="38"/>
        <v>392.35000000000582</v>
      </c>
      <c r="DJ87">
        <f t="shared" si="39"/>
        <v>606.44999999999709</v>
      </c>
      <c r="DO87">
        <v>6772.8500979999999</v>
      </c>
      <c r="DP87">
        <v>46.189377</v>
      </c>
    </row>
    <row r="88" spans="2:120" x14ac:dyDescent="0.35">
      <c r="B88">
        <v>6878.55</v>
      </c>
      <c r="C88">
        <v>74854.2</v>
      </c>
      <c r="D88">
        <v>75179.899999999994</v>
      </c>
      <c r="E88">
        <f t="shared" si="20"/>
        <v>325.69999999999709</v>
      </c>
      <c r="G88">
        <f t="shared" si="21"/>
        <v>539.05000000000291</v>
      </c>
      <c r="K88">
        <v>6878.5502930000002</v>
      </c>
      <c r="L88">
        <v>46.511626999999997</v>
      </c>
      <c r="N88">
        <v>6415.65</v>
      </c>
      <c r="O88">
        <v>77080.600000000006</v>
      </c>
      <c r="P88">
        <v>77423.7</v>
      </c>
      <c r="Q88">
        <f t="shared" si="22"/>
        <v>343.09999999999127</v>
      </c>
      <c r="R88">
        <f t="shared" si="23"/>
        <v>544.94999999999709</v>
      </c>
      <c r="W88">
        <v>6415.6499020000001</v>
      </c>
      <c r="X88">
        <v>1.835367</v>
      </c>
      <c r="Z88">
        <v>6747.6</v>
      </c>
      <c r="AA88">
        <v>85697.15</v>
      </c>
      <c r="AB88">
        <v>86086.8</v>
      </c>
      <c r="AC88">
        <f t="shared" si="24"/>
        <v>389.65000000000873</v>
      </c>
      <c r="AD88">
        <f t="shared" si="25"/>
        <v>599.55000000000291</v>
      </c>
      <c r="AI88">
        <v>6747.6000979999999</v>
      </c>
      <c r="AJ88">
        <v>46.728973000000003</v>
      </c>
      <c r="AL88">
        <v>7043.45</v>
      </c>
      <c r="AM88">
        <v>93879</v>
      </c>
      <c r="AN88">
        <v>94312.2</v>
      </c>
      <c r="AO88">
        <f t="shared" si="26"/>
        <v>433.19999999999709</v>
      </c>
      <c r="AP88">
        <f t="shared" si="27"/>
        <v>648.40000000000873</v>
      </c>
      <c r="AU88">
        <v>7043.4501950000003</v>
      </c>
      <c r="AV88">
        <v>41.666668000000001</v>
      </c>
      <c r="AX88">
        <v>6571.65</v>
      </c>
      <c r="AY88">
        <v>81299.199999999997</v>
      </c>
      <c r="AZ88">
        <v>81646.100000000006</v>
      </c>
      <c r="BA88">
        <f t="shared" si="28"/>
        <v>346.90000000000873</v>
      </c>
      <c r="BB88">
        <f t="shared" si="29"/>
        <v>583.14999999999418</v>
      </c>
      <c r="BG88">
        <v>6571.6499020000001</v>
      </c>
      <c r="BH88">
        <v>46.728973000000003</v>
      </c>
      <c r="BJ88">
        <v>6577.45</v>
      </c>
      <c r="BK88">
        <v>99607.95</v>
      </c>
      <c r="BL88">
        <v>99978.3</v>
      </c>
      <c r="BM88">
        <f t="shared" si="30"/>
        <v>370.35000000000582</v>
      </c>
      <c r="BS88">
        <v>6577.4501950000003</v>
      </c>
      <c r="BT88">
        <v>46.403708999999999</v>
      </c>
      <c r="BV88">
        <v>6636</v>
      </c>
      <c r="BW88">
        <v>82268.5</v>
      </c>
      <c r="BX88">
        <v>82638.3</v>
      </c>
      <c r="BY88">
        <f t="shared" si="32"/>
        <v>369.80000000000291</v>
      </c>
      <c r="BZ88">
        <f t="shared" si="33"/>
        <v>578.94999999999709</v>
      </c>
      <c r="CE88">
        <v>6636</v>
      </c>
      <c r="CF88">
        <v>46.403708999999999</v>
      </c>
      <c r="CH88">
        <v>6449.5</v>
      </c>
      <c r="CI88">
        <v>96014.7</v>
      </c>
      <c r="CJ88">
        <v>96466.4</v>
      </c>
      <c r="CK88">
        <f t="shared" si="34"/>
        <v>451.69999999999709</v>
      </c>
      <c r="CL88">
        <f t="shared" si="35"/>
        <v>658.85000000000582</v>
      </c>
      <c r="CQ88">
        <v>6449.5</v>
      </c>
      <c r="CR88">
        <v>46.838405999999999</v>
      </c>
      <c r="CT88">
        <v>6565.75</v>
      </c>
      <c r="CU88">
        <v>80135.3</v>
      </c>
      <c r="CV88">
        <v>80484.75</v>
      </c>
      <c r="CW88">
        <f t="shared" si="36"/>
        <v>349.44999999999709</v>
      </c>
      <c r="CX88">
        <f t="shared" si="37"/>
        <v>571.35000000000582</v>
      </c>
      <c r="DC88">
        <v>6565.75</v>
      </c>
      <c r="DD88">
        <v>46.296295000000001</v>
      </c>
      <c r="DF88">
        <v>6794.5</v>
      </c>
      <c r="DG88">
        <v>86601.55</v>
      </c>
      <c r="DH88">
        <v>86993.9</v>
      </c>
      <c r="DI88">
        <f t="shared" si="38"/>
        <v>392.34999999999127</v>
      </c>
      <c r="DJ88">
        <f t="shared" si="39"/>
        <v>606.35000000000582</v>
      </c>
      <c r="DO88">
        <v>6794.5</v>
      </c>
      <c r="DP88">
        <v>46.296295000000001</v>
      </c>
    </row>
    <row r="89" spans="2:120" x14ac:dyDescent="0.35">
      <c r="B89">
        <v>6900.05</v>
      </c>
      <c r="C89">
        <v>75718.95</v>
      </c>
      <c r="D89">
        <v>76044.600000000006</v>
      </c>
      <c r="E89">
        <f t="shared" si="20"/>
        <v>325.65000000000873</v>
      </c>
      <c r="G89">
        <f t="shared" si="21"/>
        <v>526.34999999999127</v>
      </c>
      <c r="K89">
        <v>6900.0502930000002</v>
      </c>
      <c r="L89">
        <v>46.620044999999998</v>
      </c>
      <c r="N89">
        <v>6960.5</v>
      </c>
      <c r="O89">
        <v>77968.649999999994</v>
      </c>
      <c r="P89">
        <v>78311.75</v>
      </c>
      <c r="Q89">
        <f t="shared" si="22"/>
        <v>343.10000000000582</v>
      </c>
      <c r="R89">
        <f t="shared" si="23"/>
        <v>544.80000000000291</v>
      </c>
      <c r="W89">
        <v>6960.5</v>
      </c>
      <c r="X89">
        <v>41.928722</v>
      </c>
      <c r="Z89">
        <v>6769</v>
      </c>
      <c r="AA89">
        <v>86686.35</v>
      </c>
      <c r="AB89">
        <v>87076</v>
      </c>
      <c r="AC89">
        <f t="shared" si="24"/>
        <v>389.64999999999418</v>
      </c>
      <c r="AD89">
        <f t="shared" si="25"/>
        <v>599.5</v>
      </c>
      <c r="AI89">
        <v>6769</v>
      </c>
      <c r="AJ89">
        <v>46.620044999999998</v>
      </c>
      <c r="AL89">
        <v>7067.45</v>
      </c>
      <c r="AM89">
        <v>94960.6</v>
      </c>
      <c r="AN89">
        <v>95393.8</v>
      </c>
      <c r="AO89">
        <f t="shared" si="26"/>
        <v>433.19999999999709</v>
      </c>
      <c r="AP89">
        <f t="shared" si="27"/>
        <v>647.5</v>
      </c>
      <c r="AU89">
        <v>7067.4501950000003</v>
      </c>
      <c r="AV89">
        <v>44.943821</v>
      </c>
      <c r="AX89">
        <v>6593.05</v>
      </c>
      <c r="AY89">
        <v>82229.25</v>
      </c>
      <c r="AZ89">
        <v>82597.649999999994</v>
      </c>
      <c r="BA89">
        <f t="shared" si="28"/>
        <v>368.39999999999418</v>
      </c>
      <c r="BB89">
        <f t="shared" si="29"/>
        <v>572.65000000000873</v>
      </c>
      <c r="BG89">
        <v>6593.0502930000002</v>
      </c>
      <c r="BH89">
        <v>46.620044999999998</v>
      </c>
      <c r="BJ89">
        <v>6599</v>
      </c>
      <c r="BN89">
        <f>AVERAGE(BN4:BN87)</f>
        <v>672.27678571428464</v>
      </c>
      <c r="BS89">
        <v>6599</v>
      </c>
      <c r="BT89">
        <v>46.403708999999999</v>
      </c>
      <c r="BV89">
        <v>6657.55</v>
      </c>
      <c r="BW89">
        <v>83217.25</v>
      </c>
      <c r="BX89">
        <v>83587.05</v>
      </c>
      <c r="BY89">
        <f t="shared" si="32"/>
        <v>369.80000000000291</v>
      </c>
      <c r="BZ89">
        <f t="shared" si="33"/>
        <v>578.84999999999127</v>
      </c>
      <c r="CE89">
        <v>6657.5502930000002</v>
      </c>
      <c r="CF89">
        <v>46.403708999999999</v>
      </c>
      <c r="CH89">
        <v>6470.85</v>
      </c>
      <c r="CI89">
        <v>97125.25</v>
      </c>
      <c r="CJ89">
        <v>97577</v>
      </c>
      <c r="CK89">
        <f t="shared" si="34"/>
        <v>451.75</v>
      </c>
      <c r="CL89">
        <f t="shared" si="35"/>
        <v>658.75</v>
      </c>
      <c r="CQ89">
        <v>6470.8500979999999</v>
      </c>
      <c r="CR89">
        <v>46.948352999999997</v>
      </c>
      <c r="CT89">
        <v>6587.35</v>
      </c>
      <c r="CU89">
        <v>81056.100000000006</v>
      </c>
      <c r="CV89">
        <v>81405.55</v>
      </c>
      <c r="CW89">
        <f t="shared" si="36"/>
        <v>349.44999999999709</v>
      </c>
      <c r="CX89">
        <f t="shared" si="37"/>
        <v>573</v>
      </c>
      <c r="DC89">
        <v>6587.3500979999999</v>
      </c>
      <c r="DD89">
        <v>46.189377</v>
      </c>
      <c r="DF89">
        <v>6816.1</v>
      </c>
      <c r="DG89">
        <v>87600.25</v>
      </c>
      <c r="DH89">
        <v>87992.65</v>
      </c>
      <c r="DI89">
        <f t="shared" si="38"/>
        <v>392.39999999999418</v>
      </c>
      <c r="DJ89">
        <f t="shared" si="39"/>
        <v>606.45000000001164</v>
      </c>
      <c r="DO89">
        <v>6816.1000979999999</v>
      </c>
      <c r="DP89">
        <v>46.296295000000001</v>
      </c>
    </row>
    <row r="90" spans="2:120" x14ac:dyDescent="0.35">
      <c r="B90">
        <v>6921.5</v>
      </c>
      <c r="C90">
        <v>76570.95</v>
      </c>
      <c r="D90">
        <v>76896.649999999994</v>
      </c>
      <c r="E90">
        <f t="shared" si="20"/>
        <v>325.69999999999709</v>
      </c>
      <c r="G90">
        <f t="shared" si="21"/>
        <v>537.70000000001164</v>
      </c>
      <c r="K90">
        <v>6921.5</v>
      </c>
      <c r="L90">
        <v>46.620044999999998</v>
      </c>
      <c r="N90">
        <v>6984.35</v>
      </c>
      <c r="O90">
        <v>78856.55</v>
      </c>
      <c r="P90">
        <v>79199.649999999994</v>
      </c>
      <c r="Q90">
        <f t="shared" si="22"/>
        <v>343.09999999999127</v>
      </c>
      <c r="R90">
        <f t="shared" si="23"/>
        <v>544.25</v>
      </c>
      <c r="W90">
        <v>6984.3500979999999</v>
      </c>
      <c r="X90">
        <v>45.454543999999999</v>
      </c>
      <c r="Z90">
        <v>6790.45</v>
      </c>
      <c r="AA90">
        <v>87675.5</v>
      </c>
      <c r="AB90">
        <v>88065.15</v>
      </c>
      <c r="AC90">
        <f t="shared" si="24"/>
        <v>389.64999999999418</v>
      </c>
      <c r="AD90">
        <f t="shared" si="25"/>
        <v>599.25</v>
      </c>
      <c r="AI90">
        <v>6790.4501950000003</v>
      </c>
      <c r="AJ90">
        <v>46.620044999999998</v>
      </c>
      <c r="AL90">
        <v>7089.7</v>
      </c>
      <c r="AM90">
        <v>96041.3</v>
      </c>
      <c r="AN90">
        <v>96496</v>
      </c>
      <c r="AO90">
        <f t="shared" si="26"/>
        <v>454.69999999999709</v>
      </c>
      <c r="AP90">
        <f t="shared" si="27"/>
        <v>637.25</v>
      </c>
      <c r="AU90">
        <v>7089.7001950000003</v>
      </c>
      <c r="AV90">
        <v>45.977012999999999</v>
      </c>
      <c r="AX90">
        <v>6614.5</v>
      </c>
      <c r="AY90">
        <v>83170.3</v>
      </c>
      <c r="AZ90">
        <v>83538.649999999994</v>
      </c>
      <c r="BA90">
        <f t="shared" si="28"/>
        <v>368.34999999999127</v>
      </c>
      <c r="BB90">
        <f t="shared" si="29"/>
        <v>563.75</v>
      </c>
      <c r="BG90">
        <v>6614.5</v>
      </c>
      <c r="BH90">
        <v>46.620044999999998</v>
      </c>
      <c r="BJ90">
        <v>6620.55</v>
      </c>
      <c r="BM90">
        <f>AVERAGE(BM4:BM88)</f>
        <v>479.21235294117753</v>
      </c>
      <c r="BS90">
        <v>6620.5502930000002</v>
      </c>
      <c r="BT90">
        <v>46.296295000000001</v>
      </c>
      <c r="BV90">
        <v>6679.1</v>
      </c>
      <c r="BW90">
        <v>84165.9</v>
      </c>
      <c r="BX90">
        <v>84535.65</v>
      </c>
      <c r="BY90">
        <f t="shared" si="32"/>
        <v>369.75</v>
      </c>
      <c r="BZ90">
        <f t="shared" si="33"/>
        <v>578.90000000000873</v>
      </c>
      <c r="CE90">
        <v>6679.1000979999999</v>
      </c>
      <c r="CF90">
        <v>46.511626999999997</v>
      </c>
      <c r="CH90">
        <v>6492.15</v>
      </c>
      <c r="CI90">
        <v>98235.75</v>
      </c>
      <c r="CJ90">
        <v>98687.5</v>
      </c>
      <c r="CK90">
        <f t="shared" si="34"/>
        <v>451.75</v>
      </c>
      <c r="CL90">
        <f t="shared" si="35"/>
        <v>659.10000000000582</v>
      </c>
      <c r="CQ90">
        <v>6492.1499020000001</v>
      </c>
      <c r="CR90">
        <v>46.838405999999999</v>
      </c>
      <c r="CT90">
        <v>6609</v>
      </c>
      <c r="CU90">
        <v>81978.55</v>
      </c>
      <c r="CV90">
        <v>82328</v>
      </c>
      <c r="CW90">
        <f t="shared" si="36"/>
        <v>349.44999999999709</v>
      </c>
      <c r="CX90">
        <f t="shared" si="37"/>
        <v>571.75</v>
      </c>
      <c r="DC90">
        <v>6609</v>
      </c>
      <c r="DD90">
        <v>1.7461150000000001</v>
      </c>
      <c r="DF90">
        <v>6837.7</v>
      </c>
      <c r="DG90">
        <v>88599.1</v>
      </c>
      <c r="DH90">
        <v>88991.45</v>
      </c>
      <c r="DI90">
        <f t="shared" si="38"/>
        <v>392.34999999999127</v>
      </c>
      <c r="DJ90">
        <f t="shared" si="39"/>
        <v>606.35000000000582</v>
      </c>
      <c r="DO90">
        <v>6837.7001950000003</v>
      </c>
      <c r="DP90">
        <v>46.403708999999999</v>
      </c>
    </row>
    <row r="91" spans="2:120" x14ac:dyDescent="0.35">
      <c r="B91">
        <v>6942.95</v>
      </c>
      <c r="C91">
        <v>77434.350000000006</v>
      </c>
      <c r="D91">
        <v>77760.05</v>
      </c>
      <c r="E91">
        <f t="shared" si="20"/>
        <v>325.69999999999709</v>
      </c>
      <c r="G91">
        <f t="shared" si="21"/>
        <v>537.80000000000291</v>
      </c>
      <c r="K91">
        <v>6942.9501950000003</v>
      </c>
      <c r="L91">
        <v>46.511626999999997</v>
      </c>
      <c r="N91">
        <v>7006.35</v>
      </c>
      <c r="O91">
        <v>79743.899999999994</v>
      </c>
      <c r="P91">
        <v>80087</v>
      </c>
      <c r="Q91">
        <f t="shared" si="22"/>
        <v>343.10000000000582</v>
      </c>
      <c r="R91">
        <f t="shared" si="23"/>
        <v>544.39999999999418</v>
      </c>
      <c r="W91">
        <v>7006.3500979999999</v>
      </c>
      <c r="X91">
        <v>46.620044999999998</v>
      </c>
      <c r="Z91">
        <v>6811.9</v>
      </c>
      <c r="AA91">
        <v>88664.4</v>
      </c>
      <c r="AB91">
        <v>89054.1</v>
      </c>
      <c r="AC91">
        <f t="shared" si="24"/>
        <v>389.70000000001164</v>
      </c>
      <c r="AD91">
        <f t="shared" si="25"/>
        <v>599.34999999999127</v>
      </c>
      <c r="AI91">
        <v>6811.8999020000001</v>
      </c>
      <c r="AJ91">
        <v>46.620044999999998</v>
      </c>
      <c r="AL91">
        <v>7111.45</v>
      </c>
      <c r="AM91">
        <v>97133.25</v>
      </c>
      <c r="AN91">
        <v>97566.45</v>
      </c>
      <c r="AO91">
        <f t="shared" si="26"/>
        <v>433.19999999999709</v>
      </c>
      <c r="AP91">
        <f t="shared" si="27"/>
        <v>646.55000000000291</v>
      </c>
      <c r="AU91">
        <v>7111.4501950000003</v>
      </c>
      <c r="AV91">
        <v>46.403708999999999</v>
      </c>
      <c r="AX91">
        <v>6635.95</v>
      </c>
      <c r="AY91">
        <v>84102.399999999994</v>
      </c>
      <c r="AZ91">
        <v>84470.75</v>
      </c>
      <c r="BA91">
        <f t="shared" si="28"/>
        <v>368.35000000000582</v>
      </c>
      <c r="BB91">
        <f t="shared" si="29"/>
        <v>576.35000000000582</v>
      </c>
      <c r="BG91">
        <v>6635.9501950000003</v>
      </c>
      <c r="BH91">
        <v>46.620044999999998</v>
      </c>
      <c r="BJ91">
        <v>6642.15</v>
      </c>
      <c r="BS91">
        <v>6642.1499020000001</v>
      </c>
      <c r="BT91">
        <v>46.403708999999999</v>
      </c>
      <c r="BV91">
        <v>6700.6</v>
      </c>
      <c r="BW91">
        <v>85114.55</v>
      </c>
      <c r="BX91">
        <v>85484.35</v>
      </c>
      <c r="BY91">
        <f t="shared" si="32"/>
        <v>369.80000000000291</v>
      </c>
      <c r="BZ91">
        <f t="shared" si="33"/>
        <v>578.94999999999709</v>
      </c>
      <c r="CE91">
        <v>6700.6000979999999</v>
      </c>
      <c r="CF91">
        <v>46.403708999999999</v>
      </c>
      <c r="CH91">
        <v>6513.5</v>
      </c>
      <c r="CI91">
        <v>99346.6</v>
      </c>
      <c r="CJ91">
        <v>99798.3</v>
      </c>
      <c r="CK91">
        <f t="shared" si="34"/>
        <v>451.69999999999709</v>
      </c>
      <c r="CQ91">
        <v>6513.5</v>
      </c>
      <c r="CR91">
        <v>1.5183720000000001</v>
      </c>
      <c r="CT91">
        <v>7181.7</v>
      </c>
      <c r="CU91">
        <v>82899.75</v>
      </c>
      <c r="CV91">
        <v>83249.25</v>
      </c>
      <c r="CW91">
        <f t="shared" si="36"/>
        <v>349.5</v>
      </c>
      <c r="CX91">
        <f t="shared" si="37"/>
        <v>572.35000000000582</v>
      </c>
      <c r="DC91">
        <v>7181.7001950000003</v>
      </c>
      <c r="DD91">
        <v>41.322310999999999</v>
      </c>
      <c r="DF91">
        <v>6859.25</v>
      </c>
      <c r="DG91">
        <v>89597.8</v>
      </c>
      <c r="DH91">
        <v>89990.2</v>
      </c>
      <c r="DI91">
        <f t="shared" si="38"/>
        <v>392.39999999999418</v>
      </c>
      <c r="DJ91">
        <f t="shared" si="39"/>
        <v>606.44999999999709</v>
      </c>
      <c r="DO91">
        <v>6859.25</v>
      </c>
      <c r="DP91">
        <v>46.296295000000001</v>
      </c>
    </row>
    <row r="92" spans="2:120" x14ac:dyDescent="0.35">
      <c r="B92">
        <v>6964.45</v>
      </c>
      <c r="C92">
        <v>78297.850000000006</v>
      </c>
      <c r="D92">
        <v>78623.55</v>
      </c>
      <c r="E92">
        <f t="shared" si="20"/>
        <v>325.69999999999709</v>
      </c>
      <c r="G92">
        <f t="shared" si="21"/>
        <v>539.05000000000291</v>
      </c>
      <c r="K92">
        <v>6964.4501950000003</v>
      </c>
      <c r="L92">
        <v>46.620044999999998</v>
      </c>
      <c r="N92">
        <v>7027.8</v>
      </c>
      <c r="O92">
        <v>80631.399999999994</v>
      </c>
      <c r="P92">
        <v>80974.5</v>
      </c>
      <c r="Q92">
        <f t="shared" si="22"/>
        <v>343.10000000000582</v>
      </c>
      <c r="R92">
        <f t="shared" si="23"/>
        <v>544.75</v>
      </c>
      <c r="W92">
        <v>7027.8002930000002</v>
      </c>
      <c r="X92">
        <v>46.948352999999997</v>
      </c>
      <c r="Z92">
        <v>6833.35</v>
      </c>
      <c r="AA92">
        <v>89653.45</v>
      </c>
      <c r="AB92">
        <v>90043.1</v>
      </c>
      <c r="AC92">
        <f t="shared" si="24"/>
        <v>389.65000000000873</v>
      </c>
      <c r="AD92">
        <f t="shared" si="25"/>
        <v>599.54999999998836</v>
      </c>
      <c r="AI92">
        <v>6833.3500979999999</v>
      </c>
      <c r="AJ92">
        <v>46.728973000000003</v>
      </c>
      <c r="AL92">
        <v>7133</v>
      </c>
      <c r="AM92">
        <v>98213</v>
      </c>
      <c r="AN92">
        <v>98667.7</v>
      </c>
      <c r="AO92">
        <f t="shared" si="26"/>
        <v>454.69999999999709</v>
      </c>
      <c r="AP92">
        <f t="shared" si="27"/>
        <v>638.80000000000291</v>
      </c>
      <c r="AU92">
        <v>7133</v>
      </c>
      <c r="AV92">
        <v>46.511626999999997</v>
      </c>
      <c r="AX92">
        <v>6657.4</v>
      </c>
      <c r="AY92">
        <v>85047.1</v>
      </c>
      <c r="AZ92">
        <v>85415.45</v>
      </c>
      <c r="BA92">
        <f t="shared" si="28"/>
        <v>368.34999999999127</v>
      </c>
      <c r="BB92">
        <f t="shared" si="29"/>
        <v>567.15000000000873</v>
      </c>
      <c r="BG92">
        <v>6657.3999020000001</v>
      </c>
      <c r="BH92">
        <v>1.712915</v>
      </c>
      <c r="BJ92">
        <v>6663.7</v>
      </c>
      <c r="BS92">
        <v>6663.7001950000003</v>
      </c>
      <c r="BT92">
        <v>46.403708999999999</v>
      </c>
      <c r="BV92">
        <v>6722.15</v>
      </c>
      <c r="BW92">
        <v>86063.3</v>
      </c>
      <c r="BX92">
        <v>86433.1</v>
      </c>
      <c r="BY92">
        <f t="shared" si="32"/>
        <v>369.80000000000291</v>
      </c>
      <c r="BZ92">
        <f t="shared" si="33"/>
        <v>578.84999999999127</v>
      </c>
      <c r="CE92">
        <v>6722.1499020000001</v>
      </c>
      <c r="CF92">
        <v>46.511626999999997</v>
      </c>
      <c r="CH92">
        <v>7172.1</v>
      </c>
      <c r="CL92">
        <f>AVERAGE(CL7:CL90)</f>
        <v>658.82380952380981</v>
      </c>
      <c r="CQ92">
        <v>7172.1000979999999</v>
      </c>
      <c r="CR92">
        <v>41.841003000000001</v>
      </c>
      <c r="CT92">
        <v>7205.9</v>
      </c>
      <c r="CU92">
        <v>83821.600000000006</v>
      </c>
      <c r="CV92">
        <v>84171.05</v>
      </c>
      <c r="CW92">
        <f t="shared" si="36"/>
        <v>349.44999999999709</v>
      </c>
      <c r="CX92">
        <f t="shared" si="37"/>
        <v>572.84999999999127</v>
      </c>
      <c r="DC92">
        <v>7205.8999020000001</v>
      </c>
      <c r="DD92">
        <v>44.843048000000003</v>
      </c>
      <c r="DF92">
        <v>6880.85</v>
      </c>
      <c r="DG92">
        <v>90596.65</v>
      </c>
      <c r="DH92">
        <v>90989</v>
      </c>
      <c r="DI92">
        <f t="shared" si="38"/>
        <v>392.35000000000582</v>
      </c>
      <c r="DJ92">
        <f t="shared" si="39"/>
        <v>606.39999999999418</v>
      </c>
      <c r="DO92">
        <v>6880.8500979999999</v>
      </c>
      <c r="DP92">
        <v>46.296295000000001</v>
      </c>
    </row>
    <row r="93" spans="2:120" x14ac:dyDescent="0.35">
      <c r="B93">
        <v>6985.9</v>
      </c>
      <c r="C93">
        <v>79162.600000000006</v>
      </c>
      <c r="D93">
        <v>79488.25</v>
      </c>
      <c r="E93">
        <f t="shared" si="20"/>
        <v>325.64999999999418</v>
      </c>
      <c r="G93">
        <f t="shared" si="21"/>
        <v>526.35000000000582</v>
      </c>
      <c r="K93">
        <v>6985.8999020000001</v>
      </c>
      <c r="L93">
        <v>46.620044999999998</v>
      </c>
      <c r="N93">
        <v>7049.1</v>
      </c>
      <c r="O93">
        <v>81519.25</v>
      </c>
      <c r="P93">
        <v>81862.350000000006</v>
      </c>
      <c r="Q93">
        <f t="shared" si="22"/>
        <v>343.10000000000582</v>
      </c>
      <c r="R93">
        <f t="shared" si="23"/>
        <v>544.79999999998836</v>
      </c>
      <c r="W93">
        <v>7049.1000979999999</v>
      </c>
      <c r="X93">
        <v>47.169811000000003</v>
      </c>
      <c r="Z93">
        <v>6854.75</v>
      </c>
      <c r="AA93">
        <v>90642.65</v>
      </c>
      <c r="AB93">
        <v>91032.3</v>
      </c>
      <c r="AC93">
        <f t="shared" si="24"/>
        <v>389.65000000000873</v>
      </c>
      <c r="AD93">
        <f t="shared" si="25"/>
        <v>599.5</v>
      </c>
      <c r="AI93">
        <v>6854.75</v>
      </c>
      <c r="AJ93">
        <v>46.620044999999998</v>
      </c>
      <c r="AL93">
        <v>7154.5</v>
      </c>
      <c r="AM93">
        <v>99306.5</v>
      </c>
      <c r="AN93">
        <v>99739.7</v>
      </c>
      <c r="AO93">
        <f t="shared" si="26"/>
        <v>433.19999999999709</v>
      </c>
      <c r="AU93">
        <v>7154.5</v>
      </c>
      <c r="AV93">
        <v>46.511626999999997</v>
      </c>
      <c r="AX93">
        <v>7241.2</v>
      </c>
      <c r="AY93">
        <v>85982.6</v>
      </c>
      <c r="AZ93">
        <v>86329.5</v>
      </c>
      <c r="BA93">
        <f t="shared" si="28"/>
        <v>346.89999999999418</v>
      </c>
      <c r="BB93">
        <f t="shared" si="29"/>
        <v>583.14999999999418</v>
      </c>
      <c r="BG93">
        <v>7241.2001950000003</v>
      </c>
      <c r="BH93">
        <v>41.580039999999997</v>
      </c>
      <c r="BJ93">
        <v>6685.25</v>
      </c>
      <c r="BS93">
        <v>6685.25</v>
      </c>
      <c r="BT93">
        <v>46.296295000000001</v>
      </c>
      <c r="BV93">
        <v>6743.65</v>
      </c>
      <c r="BW93">
        <v>87011.95</v>
      </c>
      <c r="BX93">
        <v>87381.7</v>
      </c>
      <c r="BY93">
        <f t="shared" si="32"/>
        <v>369.75</v>
      </c>
      <c r="BZ93">
        <f t="shared" si="33"/>
        <v>578.90000000000873</v>
      </c>
      <c r="CE93">
        <v>6743.6499020000001</v>
      </c>
      <c r="CF93">
        <v>1.727414</v>
      </c>
      <c r="CH93">
        <v>7196</v>
      </c>
      <c r="CK93">
        <f>AVERAGE(CK4:CK91)</f>
        <v>451.70852272727245</v>
      </c>
      <c r="CQ93">
        <v>7196</v>
      </c>
      <c r="CR93">
        <v>45.248866999999997</v>
      </c>
      <c r="CT93">
        <v>7228.2</v>
      </c>
      <c r="CU93">
        <v>84743.9</v>
      </c>
      <c r="CV93">
        <v>85114.95</v>
      </c>
      <c r="CW93">
        <f t="shared" si="36"/>
        <v>371.05000000000291</v>
      </c>
      <c r="CX93">
        <f t="shared" si="37"/>
        <v>563.10000000000582</v>
      </c>
      <c r="DC93">
        <v>7228.2001950000003</v>
      </c>
      <c r="DD93">
        <v>45.662101999999997</v>
      </c>
      <c r="DF93">
        <v>6902.45</v>
      </c>
      <c r="DG93">
        <v>91595.4</v>
      </c>
      <c r="DH93">
        <v>91987.8</v>
      </c>
      <c r="DI93">
        <f t="shared" si="38"/>
        <v>392.40000000000873</v>
      </c>
      <c r="DJ93">
        <f t="shared" si="39"/>
        <v>606.39999999999418</v>
      </c>
      <c r="DO93">
        <v>6902.4501950000003</v>
      </c>
      <c r="DP93">
        <v>46.296295000000001</v>
      </c>
    </row>
    <row r="94" spans="2:120" x14ac:dyDescent="0.35">
      <c r="B94">
        <v>7007.35</v>
      </c>
      <c r="C94">
        <v>80014.600000000006</v>
      </c>
      <c r="D94">
        <v>80340.3</v>
      </c>
      <c r="E94">
        <f t="shared" si="20"/>
        <v>325.69999999999709</v>
      </c>
      <c r="G94">
        <f t="shared" si="21"/>
        <v>537.34999999999127</v>
      </c>
      <c r="K94">
        <v>7007.3500979999999</v>
      </c>
      <c r="L94">
        <v>46.620044999999998</v>
      </c>
      <c r="N94">
        <v>7070.3</v>
      </c>
      <c r="O94">
        <v>82407.149999999994</v>
      </c>
      <c r="P94">
        <v>82750.3</v>
      </c>
      <c r="Q94">
        <f t="shared" si="22"/>
        <v>343.15000000000873</v>
      </c>
      <c r="R94">
        <f t="shared" si="23"/>
        <v>544.84999999999127</v>
      </c>
      <c r="W94">
        <v>7070.3002930000002</v>
      </c>
      <c r="X94">
        <v>47.058822999999997</v>
      </c>
      <c r="Z94">
        <v>6876.2</v>
      </c>
      <c r="AA94">
        <v>91631.8</v>
      </c>
      <c r="AB94">
        <v>92021.45</v>
      </c>
      <c r="AC94">
        <f t="shared" si="24"/>
        <v>389.64999999999418</v>
      </c>
      <c r="AD94">
        <f t="shared" si="25"/>
        <v>599.25</v>
      </c>
      <c r="AI94">
        <v>6876.2001950000003</v>
      </c>
      <c r="AJ94">
        <v>46.620044999999998</v>
      </c>
      <c r="AL94">
        <v>7176</v>
      </c>
      <c r="AP94">
        <f>AVERAGE(AP4:AP92)</f>
        <v>645.19550561797814</v>
      </c>
      <c r="AU94">
        <v>7176</v>
      </c>
      <c r="AV94">
        <v>46.620044999999998</v>
      </c>
      <c r="AX94">
        <v>7265.25</v>
      </c>
      <c r="AY94">
        <v>86912.65</v>
      </c>
      <c r="AZ94">
        <v>87281.05</v>
      </c>
      <c r="BA94">
        <f t="shared" si="28"/>
        <v>368.40000000000873</v>
      </c>
      <c r="BB94">
        <f t="shared" si="29"/>
        <v>572.44999999999709</v>
      </c>
      <c r="BG94">
        <v>7265.25</v>
      </c>
      <c r="BH94">
        <v>45.045043999999997</v>
      </c>
      <c r="BJ94">
        <v>6706.85</v>
      </c>
      <c r="BS94">
        <v>6706.8500979999999</v>
      </c>
      <c r="BT94">
        <v>46.403708999999999</v>
      </c>
      <c r="BV94">
        <v>7322.55</v>
      </c>
      <c r="BW94">
        <v>87960.6</v>
      </c>
      <c r="BX94">
        <v>88330.4</v>
      </c>
      <c r="BY94">
        <f t="shared" si="32"/>
        <v>369.79999999998836</v>
      </c>
      <c r="BZ94">
        <f t="shared" si="33"/>
        <v>578.95000000001164</v>
      </c>
      <c r="CE94">
        <v>7322.5502930000002</v>
      </c>
      <c r="CF94">
        <v>41.493774000000002</v>
      </c>
      <c r="CH94">
        <v>7218.1</v>
      </c>
      <c r="CQ94">
        <v>7218.1000979999999</v>
      </c>
      <c r="CR94">
        <v>46.189377</v>
      </c>
      <c r="CT94">
        <v>7250.1</v>
      </c>
      <c r="CU94">
        <v>85678.05</v>
      </c>
      <c r="CV94">
        <v>86027.5</v>
      </c>
      <c r="CW94">
        <f t="shared" si="36"/>
        <v>349.44999999999709</v>
      </c>
      <c r="CX94">
        <f t="shared" si="37"/>
        <v>571.10000000000582</v>
      </c>
      <c r="DC94">
        <v>7250.1000979999999</v>
      </c>
      <c r="DD94">
        <v>46.082946999999997</v>
      </c>
      <c r="DF94">
        <v>6924.05</v>
      </c>
      <c r="DG94">
        <v>92594.2</v>
      </c>
      <c r="DH94">
        <v>92986.6</v>
      </c>
      <c r="DI94">
        <f t="shared" si="38"/>
        <v>392.40000000000873</v>
      </c>
      <c r="DJ94">
        <f t="shared" si="39"/>
        <v>606.39999999999418</v>
      </c>
      <c r="DO94">
        <v>6924.0502930000002</v>
      </c>
      <c r="DP94">
        <v>46.296295000000001</v>
      </c>
    </row>
    <row r="95" spans="2:120" x14ac:dyDescent="0.35">
      <c r="B95">
        <v>7028.8</v>
      </c>
      <c r="C95">
        <v>80877.649999999994</v>
      </c>
      <c r="D95">
        <v>81203.3</v>
      </c>
      <c r="E95">
        <f t="shared" si="20"/>
        <v>325.65000000000873</v>
      </c>
      <c r="G95">
        <f t="shared" si="21"/>
        <v>538.34999999999127</v>
      </c>
      <c r="K95">
        <v>7028.8002930000002</v>
      </c>
      <c r="L95">
        <v>46.620044999999998</v>
      </c>
      <c r="N95">
        <v>7091.55</v>
      </c>
      <c r="O95">
        <v>83295.149999999994</v>
      </c>
      <c r="P95">
        <v>83638.25</v>
      </c>
      <c r="Q95">
        <f t="shared" si="22"/>
        <v>343.10000000000582</v>
      </c>
      <c r="R95">
        <f t="shared" si="23"/>
        <v>544.85000000000582</v>
      </c>
      <c r="W95">
        <v>7091.5502930000002</v>
      </c>
      <c r="X95">
        <v>47.169811000000003</v>
      </c>
      <c r="Z95">
        <v>6897.65</v>
      </c>
      <c r="AA95">
        <v>92620.7</v>
      </c>
      <c r="AB95">
        <v>93010.4</v>
      </c>
      <c r="AC95">
        <f t="shared" si="24"/>
        <v>389.69999999999709</v>
      </c>
      <c r="AD95">
        <f t="shared" si="25"/>
        <v>599.35000000000582</v>
      </c>
      <c r="AI95">
        <v>6897.6499020000001</v>
      </c>
      <c r="AJ95">
        <v>46.620044999999998</v>
      </c>
      <c r="AL95">
        <v>7197.45</v>
      </c>
      <c r="AO95">
        <f>AVERAGE(AO4:AO93)</f>
        <v>440.12777777777711</v>
      </c>
      <c r="AU95">
        <v>7197.4501950000003</v>
      </c>
      <c r="AV95">
        <v>46.511626999999997</v>
      </c>
      <c r="AX95">
        <v>7287.45</v>
      </c>
      <c r="AY95">
        <v>87853.5</v>
      </c>
      <c r="AZ95">
        <v>88221.85</v>
      </c>
      <c r="BA95">
        <f t="shared" si="28"/>
        <v>368.35000000000582</v>
      </c>
      <c r="BB95">
        <f t="shared" si="29"/>
        <v>563.59999999999127</v>
      </c>
      <c r="BG95">
        <v>7287.4501950000003</v>
      </c>
      <c r="BH95">
        <v>46.082946999999997</v>
      </c>
      <c r="BJ95">
        <v>6728.4</v>
      </c>
      <c r="BS95">
        <v>6728.3999020000001</v>
      </c>
      <c r="BT95">
        <v>46.403708999999999</v>
      </c>
      <c r="BV95">
        <v>7346.65</v>
      </c>
      <c r="BW95">
        <v>88909.35</v>
      </c>
      <c r="BX95">
        <v>89279.15</v>
      </c>
      <c r="BY95">
        <f t="shared" si="32"/>
        <v>369.79999999998836</v>
      </c>
      <c r="BZ95">
        <f t="shared" si="33"/>
        <v>578.85000000000582</v>
      </c>
      <c r="CE95">
        <v>7346.6499020000001</v>
      </c>
      <c r="CF95">
        <v>44.843048000000003</v>
      </c>
      <c r="CH95">
        <v>7239.75</v>
      </c>
      <c r="CQ95">
        <v>7239.75</v>
      </c>
      <c r="CR95">
        <v>46.728973000000003</v>
      </c>
      <c r="CT95">
        <v>7271.8</v>
      </c>
      <c r="CU95">
        <v>86598.6</v>
      </c>
      <c r="CV95">
        <v>86969.7</v>
      </c>
      <c r="CW95">
        <f t="shared" si="36"/>
        <v>371.09999999999127</v>
      </c>
      <c r="CX95">
        <f t="shared" si="37"/>
        <v>560</v>
      </c>
      <c r="DC95">
        <v>7271.8002930000002</v>
      </c>
      <c r="DD95">
        <v>46.189377</v>
      </c>
      <c r="DF95">
        <v>6945.65</v>
      </c>
      <c r="DG95">
        <v>93593</v>
      </c>
      <c r="DH95">
        <v>93985.35</v>
      </c>
      <c r="DI95">
        <f t="shared" si="38"/>
        <v>392.35000000000582</v>
      </c>
      <c r="DJ95">
        <f t="shared" si="39"/>
        <v>606.44999999999709</v>
      </c>
      <c r="DO95">
        <v>6945.6499020000001</v>
      </c>
      <c r="DP95">
        <v>46.403708999999999</v>
      </c>
    </row>
    <row r="96" spans="2:120" x14ac:dyDescent="0.35">
      <c r="B96">
        <v>7050.25</v>
      </c>
      <c r="C96">
        <v>81741.649999999994</v>
      </c>
      <c r="D96">
        <v>82067.350000000006</v>
      </c>
      <c r="E96">
        <f t="shared" si="20"/>
        <v>325.70000000001164</v>
      </c>
      <c r="G96">
        <f t="shared" si="21"/>
        <v>539.5</v>
      </c>
      <c r="K96">
        <v>7050.25</v>
      </c>
      <c r="L96">
        <v>46.511626999999997</v>
      </c>
      <c r="N96">
        <v>7112.75</v>
      </c>
      <c r="O96">
        <v>84183.1</v>
      </c>
      <c r="P96">
        <v>84526.25</v>
      </c>
      <c r="Q96">
        <f t="shared" si="22"/>
        <v>343.14999999999418</v>
      </c>
      <c r="R96">
        <f t="shared" si="23"/>
        <v>544.39999999999418</v>
      </c>
      <c r="W96">
        <v>7112.75</v>
      </c>
      <c r="X96">
        <v>47.169811000000003</v>
      </c>
      <c r="Z96">
        <v>6919.1</v>
      </c>
      <c r="AA96">
        <v>93609.75</v>
      </c>
      <c r="AB96">
        <v>93999.4</v>
      </c>
      <c r="AC96">
        <f t="shared" si="24"/>
        <v>389.64999999999418</v>
      </c>
      <c r="AD96">
        <f t="shared" si="25"/>
        <v>599.5</v>
      </c>
      <c r="AI96">
        <v>6919.1000979999999</v>
      </c>
      <c r="AJ96">
        <v>46.728973000000003</v>
      </c>
      <c r="AL96">
        <v>7218.95</v>
      </c>
      <c r="AU96">
        <v>7218.9501950000003</v>
      </c>
      <c r="AV96">
        <v>46.620044999999998</v>
      </c>
      <c r="AX96">
        <v>7309.15</v>
      </c>
      <c r="AY96">
        <v>88785.45</v>
      </c>
      <c r="AZ96">
        <v>89153.8</v>
      </c>
      <c r="BA96">
        <f t="shared" si="28"/>
        <v>368.35000000000582</v>
      </c>
      <c r="BB96">
        <f t="shared" si="29"/>
        <v>576.09999999999127</v>
      </c>
      <c r="BG96">
        <v>7309.1499020000001</v>
      </c>
      <c r="BH96">
        <v>46.403708999999999</v>
      </c>
      <c r="BJ96">
        <v>6749.95</v>
      </c>
      <c r="BS96">
        <v>6749.9501950000003</v>
      </c>
      <c r="BT96">
        <v>1.457938</v>
      </c>
      <c r="BV96">
        <v>7368.95</v>
      </c>
      <c r="BW96">
        <v>89858</v>
      </c>
      <c r="BX96">
        <v>90227.75</v>
      </c>
      <c r="BY96">
        <f t="shared" si="32"/>
        <v>369.75</v>
      </c>
      <c r="BZ96">
        <f t="shared" si="33"/>
        <v>578.89999999999418</v>
      </c>
      <c r="CE96">
        <v>7368.9501950000003</v>
      </c>
      <c r="CF96">
        <v>45.871555000000001</v>
      </c>
      <c r="CH96">
        <v>7261.15</v>
      </c>
      <c r="CQ96">
        <v>7261.1499020000001</v>
      </c>
      <c r="CR96">
        <v>46.838405999999999</v>
      </c>
      <c r="CT96">
        <v>7293.45</v>
      </c>
      <c r="CU96">
        <v>87529.7</v>
      </c>
      <c r="CV96">
        <v>87900.800000000003</v>
      </c>
      <c r="CW96">
        <f t="shared" si="36"/>
        <v>371.10000000000582</v>
      </c>
      <c r="CX96">
        <f t="shared" si="37"/>
        <v>569.5</v>
      </c>
      <c r="DC96">
        <v>7293.4501950000003</v>
      </c>
      <c r="DD96">
        <v>46.296295000000001</v>
      </c>
      <c r="DF96">
        <v>6967.2</v>
      </c>
      <c r="DG96">
        <v>94591.8</v>
      </c>
      <c r="DH96">
        <v>94984.15</v>
      </c>
      <c r="DI96">
        <f t="shared" si="38"/>
        <v>392.34999999999127</v>
      </c>
      <c r="DJ96">
        <f t="shared" si="39"/>
        <v>606.40000000000873</v>
      </c>
      <c r="DO96">
        <v>6967.2001950000003</v>
      </c>
      <c r="DP96">
        <v>46.296295000000001</v>
      </c>
    </row>
    <row r="97" spans="2:120" x14ac:dyDescent="0.35">
      <c r="B97">
        <v>7071.75</v>
      </c>
      <c r="C97">
        <v>82606.850000000006</v>
      </c>
      <c r="D97">
        <v>82932.55</v>
      </c>
      <c r="E97">
        <f t="shared" si="20"/>
        <v>325.69999999999709</v>
      </c>
      <c r="G97">
        <f t="shared" si="21"/>
        <v>526.19999999999709</v>
      </c>
      <c r="K97">
        <v>7071.75</v>
      </c>
      <c r="L97">
        <v>46.620044999999998</v>
      </c>
      <c r="N97">
        <v>7133.95</v>
      </c>
      <c r="O97">
        <v>85070.65</v>
      </c>
      <c r="P97">
        <v>85413.75</v>
      </c>
      <c r="Q97">
        <f t="shared" si="22"/>
        <v>343.10000000000582</v>
      </c>
      <c r="R97">
        <f t="shared" si="23"/>
        <v>544.39999999999418</v>
      </c>
      <c r="W97">
        <v>7133.9501950000003</v>
      </c>
      <c r="X97">
        <v>47.169811000000003</v>
      </c>
      <c r="Z97">
        <v>6940.5</v>
      </c>
      <c r="AA97">
        <v>94598.9</v>
      </c>
      <c r="AB97">
        <v>94988.6</v>
      </c>
      <c r="AC97">
        <f t="shared" si="24"/>
        <v>389.70000000001164</v>
      </c>
      <c r="AD97">
        <f t="shared" si="25"/>
        <v>599.39999999999418</v>
      </c>
      <c r="AI97">
        <v>6940.5</v>
      </c>
      <c r="AJ97">
        <v>46.620044999999998</v>
      </c>
      <c r="AL97">
        <v>7240.4</v>
      </c>
      <c r="AU97">
        <v>7240.3999020000001</v>
      </c>
      <c r="AV97">
        <v>46.620044999999998</v>
      </c>
      <c r="AX97">
        <v>7330.7</v>
      </c>
      <c r="AY97">
        <v>89729.9</v>
      </c>
      <c r="AZ97">
        <v>90098.25</v>
      </c>
      <c r="BA97">
        <f t="shared" si="28"/>
        <v>368.35000000000582</v>
      </c>
      <c r="BB97">
        <f t="shared" si="29"/>
        <v>566.25</v>
      </c>
      <c r="BG97">
        <v>7330.7001950000003</v>
      </c>
      <c r="BH97">
        <v>46.620044999999998</v>
      </c>
      <c r="BJ97">
        <v>7435.85</v>
      </c>
      <c r="BS97">
        <v>7435.8500979999999</v>
      </c>
      <c r="BT97">
        <v>41.493774000000002</v>
      </c>
      <c r="BV97">
        <v>7390.75</v>
      </c>
      <c r="BW97">
        <v>90806.65</v>
      </c>
      <c r="BX97">
        <v>91176.45</v>
      </c>
      <c r="BY97">
        <f t="shared" si="32"/>
        <v>369.80000000000291</v>
      </c>
      <c r="BZ97">
        <f t="shared" si="33"/>
        <v>578.94999999999709</v>
      </c>
      <c r="CE97">
        <v>7390.75</v>
      </c>
      <c r="CF97">
        <v>46.296295000000001</v>
      </c>
      <c r="CH97">
        <v>7282.5</v>
      </c>
      <c r="CQ97">
        <v>7282.5</v>
      </c>
      <c r="CR97">
        <v>46.838405999999999</v>
      </c>
      <c r="CT97">
        <v>7315.05</v>
      </c>
      <c r="CU97">
        <v>88470.3</v>
      </c>
      <c r="CV97">
        <v>88819.8</v>
      </c>
      <c r="CW97">
        <f t="shared" si="36"/>
        <v>349.5</v>
      </c>
      <c r="CX97">
        <f t="shared" si="37"/>
        <v>572.75</v>
      </c>
      <c r="DC97">
        <v>7315.0502930000002</v>
      </c>
      <c r="DD97">
        <v>46.296295000000001</v>
      </c>
      <c r="DF97">
        <v>6988.8</v>
      </c>
      <c r="DG97">
        <v>95590.55</v>
      </c>
      <c r="DH97">
        <v>95982.9</v>
      </c>
      <c r="DI97">
        <f t="shared" si="38"/>
        <v>392.34999999999127</v>
      </c>
      <c r="DJ97">
        <f t="shared" si="39"/>
        <v>606.40000000000873</v>
      </c>
      <c r="DO97">
        <v>6988.8002930000002</v>
      </c>
      <c r="DP97">
        <v>46.296295000000001</v>
      </c>
    </row>
    <row r="98" spans="2:120" x14ac:dyDescent="0.35">
      <c r="B98">
        <v>7093.2</v>
      </c>
      <c r="C98">
        <v>83458.75</v>
      </c>
      <c r="D98">
        <v>83784.45</v>
      </c>
      <c r="E98">
        <f t="shared" si="20"/>
        <v>325.69999999999709</v>
      </c>
      <c r="G98">
        <f t="shared" si="21"/>
        <v>538.10000000000582</v>
      </c>
      <c r="K98">
        <v>7093.2001950000003</v>
      </c>
      <c r="L98">
        <v>46.620044999999998</v>
      </c>
      <c r="N98">
        <v>7155.15</v>
      </c>
      <c r="O98">
        <v>85958.15</v>
      </c>
      <c r="P98">
        <v>86301.25</v>
      </c>
      <c r="Q98">
        <f t="shared" si="22"/>
        <v>343.10000000000582</v>
      </c>
      <c r="R98">
        <f t="shared" si="23"/>
        <v>544.64999999999418</v>
      </c>
      <c r="W98">
        <v>7155.1499020000001</v>
      </c>
      <c r="X98">
        <v>47.169811000000003</v>
      </c>
      <c r="Z98">
        <v>6961.95</v>
      </c>
      <c r="AA98">
        <v>95588</v>
      </c>
      <c r="AB98">
        <v>95977.65</v>
      </c>
      <c r="AC98">
        <f t="shared" si="24"/>
        <v>389.64999999999418</v>
      </c>
      <c r="AD98">
        <f t="shared" si="25"/>
        <v>599.30000000000291</v>
      </c>
      <c r="AI98">
        <v>6961.9501950000003</v>
      </c>
      <c r="AJ98">
        <v>1.668196</v>
      </c>
      <c r="AL98">
        <v>7261.85</v>
      </c>
      <c r="AU98">
        <v>7261.8500979999999</v>
      </c>
      <c r="AV98">
        <v>46.511626999999997</v>
      </c>
      <c r="AX98">
        <v>7352.15</v>
      </c>
      <c r="AY98">
        <v>90664.5</v>
      </c>
      <c r="AZ98">
        <v>91032.85</v>
      </c>
      <c r="BA98">
        <f t="shared" si="28"/>
        <v>368.35000000000582</v>
      </c>
      <c r="BB98">
        <f t="shared" si="29"/>
        <v>569.29999999998836</v>
      </c>
      <c r="BG98">
        <v>7352.1499020000001</v>
      </c>
      <c r="BH98">
        <v>46.620044999999998</v>
      </c>
      <c r="BJ98">
        <v>7459.95</v>
      </c>
      <c r="BS98">
        <v>7459.9501950000003</v>
      </c>
      <c r="BT98">
        <v>44.843048000000003</v>
      </c>
      <c r="BV98">
        <v>7412.35</v>
      </c>
      <c r="BW98">
        <v>91755.4</v>
      </c>
      <c r="BX98">
        <v>92125.2</v>
      </c>
      <c r="BY98">
        <f t="shared" si="32"/>
        <v>369.80000000000291</v>
      </c>
      <c r="BZ98">
        <f t="shared" si="33"/>
        <v>578.85000000000582</v>
      </c>
      <c r="CE98">
        <v>7412.3500979999999</v>
      </c>
      <c r="CF98">
        <v>46.403708999999999</v>
      </c>
      <c r="CH98">
        <v>7303.85</v>
      </c>
      <c r="CQ98">
        <v>7303.8500979999999</v>
      </c>
      <c r="CR98">
        <v>46.948352999999997</v>
      </c>
      <c r="CT98">
        <v>7336.65</v>
      </c>
      <c r="CU98">
        <v>89392.55</v>
      </c>
      <c r="CV98">
        <v>89742</v>
      </c>
      <c r="CW98">
        <f t="shared" si="36"/>
        <v>349.44999999999709</v>
      </c>
      <c r="CX98">
        <f t="shared" si="37"/>
        <v>571.35000000000582</v>
      </c>
      <c r="DC98">
        <v>7336.6499020000001</v>
      </c>
      <c r="DD98">
        <v>46.296295000000001</v>
      </c>
      <c r="DF98">
        <v>7010.4</v>
      </c>
      <c r="DG98">
        <v>96589.3</v>
      </c>
      <c r="DH98">
        <v>96981.7</v>
      </c>
      <c r="DI98">
        <f t="shared" si="38"/>
        <v>392.39999999999418</v>
      </c>
      <c r="DJ98">
        <f t="shared" si="39"/>
        <v>606.44999999999709</v>
      </c>
      <c r="DO98">
        <v>7010.3999020000001</v>
      </c>
      <c r="DP98">
        <v>46.296295000000001</v>
      </c>
    </row>
    <row r="99" spans="2:120" x14ac:dyDescent="0.35">
      <c r="B99">
        <v>7114.65</v>
      </c>
      <c r="C99">
        <v>84322.55</v>
      </c>
      <c r="D99">
        <v>84648.2</v>
      </c>
      <c r="E99">
        <f t="shared" si="20"/>
        <v>325.64999999999418</v>
      </c>
      <c r="G99">
        <f t="shared" si="21"/>
        <v>539.19999999999709</v>
      </c>
      <c r="K99">
        <v>7114.6499020000001</v>
      </c>
      <c r="L99">
        <v>1.852195</v>
      </c>
      <c r="N99">
        <v>7176.35</v>
      </c>
      <c r="O99">
        <v>86845.9</v>
      </c>
      <c r="P99">
        <v>87189</v>
      </c>
      <c r="Q99">
        <f t="shared" si="22"/>
        <v>343.10000000000582</v>
      </c>
      <c r="R99">
        <f t="shared" si="23"/>
        <v>544.5</v>
      </c>
      <c r="W99">
        <v>7176.3500979999999</v>
      </c>
      <c r="X99">
        <v>47.169811000000003</v>
      </c>
      <c r="Z99">
        <v>7561.4</v>
      </c>
      <c r="AA99">
        <v>96576.95</v>
      </c>
      <c r="AB99">
        <v>96966.6</v>
      </c>
      <c r="AC99">
        <f t="shared" si="24"/>
        <v>389.65000000000873</v>
      </c>
      <c r="AD99">
        <f t="shared" si="25"/>
        <v>599.39999999999418</v>
      </c>
      <c r="AI99">
        <v>7561.3999020000001</v>
      </c>
      <c r="AJ99">
        <v>41.666668000000001</v>
      </c>
      <c r="AL99">
        <v>7283.35</v>
      </c>
      <c r="AU99">
        <v>7283.3500979999999</v>
      </c>
      <c r="AV99">
        <v>46.620044999999998</v>
      </c>
      <c r="AX99">
        <v>7373.6</v>
      </c>
      <c r="AY99">
        <v>91602.15</v>
      </c>
      <c r="AZ99">
        <v>91970.5</v>
      </c>
      <c r="BA99">
        <f t="shared" si="28"/>
        <v>368.35000000000582</v>
      </c>
      <c r="BB99">
        <f t="shared" si="29"/>
        <v>561.39999999999418</v>
      </c>
      <c r="BG99">
        <v>7373.6000979999999</v>
      </c>
      <c r="BH99">
        <v>46.620044999999998</v>
      </c>
      <c r="BJ99">
        <v>7482.25</v>
      </c>
      <c r="BS99">
        <v>7482.25</v>
      </c>
      <c r="BT99">
        <v>45.766590000000001</v>
      </c>
      <c r="BV99">
        <v>7433.9</v>
      </c>
      <c r="BW99">
        <v>92704.05</v>
      </c>
      <c r="BX99">
        <v>93073.8</v>
      </c>
      <c r="BY99">
        <f t="shared" si="32"/>
        <v>369.75</v>
      </c>
      <c r="BZ99">
        <f t="shared" si="33"/>
        <v>578.89999999999418</v>
      </c>
      <c r="CE99">
        <v>7433.8999020000001</v>
      </c>
      <c r="CF99">
        <v>46.403708999999999</v>
      </c>
      <c r="CH99">
        <v>7325.15</v>
      </c>
      <c r="CQ99">
        <v>7325.1499020000001</v>
      </c>
      <c r="CR99">
        <v>46.838405999999999</v>
      </c>
      <c r="CT99">
        <v>7358.25</v>
      </c>
      <c r="CU99">
        <v>90313.35</v>
      </c>
      <c r="CV99">
        <v>90662.8</v>
      </c>
      <c r="CW99">
        <f t="shared" si="36"/>
        <v>349.44999999999709</v>
      </c>
      <c r="CX99">
        <f t="shared" si="37"/>
        <v>574</v>
      </c>
      <c r="DC99">
        <v>7358.25</v>
      </c>
      <c r="DD99">
        <v>46.296295000000001</v>
      </c>
      <c r="DF99">
        <v>7032</v>
      </c>
      <c r="DG99">
        <v>97588.15</v>
      </c>
      <c r="DH99">
        <v>97980.5</v>
      </c>
      <c r="DI99">
        <f t="shared" si="38"/>
        <v>392.35000000000582</v>
      </c>
      <c r="DJ99">
        <f t="shared" si="39"/>
        <v>606.35000000000582</v>
      </c>
      <c r="DO99">
        <v>7032</v>
      </c>
      <c r="DP99">
        <v>46.296295000000001</v>
      </c>
    </row>
    <row r="100" spans="2:120" x14ac:dyDescent="0.35">
      <c r="B100">
        <v>7654.55</v>
      </c>
      <c r="C100">
        <v>85187.4</v>
      </c>
      <c r="D100">
        <v>85513.1</v>
      </c>
      <c r="E100">
        <f t="shared" si="20"/>
        <v>325.70000000001164</v>
      </c>
      <c r="G100">
        <f t="shared" si="21"/>
        <v>526.39999999999418</v>
      </c>
      <c r="K100">
        <v>7654.5502930000002</v>
      </c>
      <c r="L100">
        <v>41.580039999999997</v>
      </c>
      <c r="N100">
        <v>7197.55</v>
      </c>
      <c r="O100">
        <v>87733.5</v>
      </c>
      <c r="P100">
        <v>88076.6</v>
      </c>
      <c r="Q100">
        <f t="shared" si="22"/>
        <v>343.10000000000582</v>
      </c>
      <c r="R100">
        <f t="shared" si="23"/>
        <v>544.04999999998836</v>
      </c>
      <c r="W100">
        <v>7197.5502930000002</v>
      </c>
      <c r="X100">
        <v>47.169811000000003</v>
      </c>
      <c r="Z100">
        <v>7585.4</v>
      </c>
      <c r="AA100">
        <v>97566</v>
      </c>
      <c r="AB100">
        <v>97955.65</v>
      </c>
      <c r="AC100">
        <f t="shared" si="24"/>
        <v>389.64999999999418</v>
      </c>
      <c r="AD100">
        <f t="shared" si="25"/>
        <v>599.5</v>
      </c>
      <c r="AI100">
        <v>7585.3999020000001</v>
      </c>
      <c r="AJ100">
        <v>45.045043999999997</v>
      </c>
      <c r="AL100">
        <v>7304.8</v>
      </c>
      <c r="AU100">
        <v>7304.8002930000002</v>
      </c>
      <c r="AV100">
        <v>46.511626999999997</v>
      </c>
      <c r="AX100">
        <v>7395.05</v>
      </c>
      <c r="AY100">
        <v>92531.9</v>
      </c>
      <c r="AZ100">
        <v>92900.3</v>
      </c>
      <c r="BA100">
        <f t="shared" si="28"/>
        <v>368.40000000000873</v>
      </c>
      <c r="BB100">
        <f t="shared" si="29"/>
        <v>562.34999999999127</v>
      </c>
      <c r="BG100">
        <v>7395.0502930000002</v>
      </c>
      <c r="BH100">
        <v>46.620044999999998</v>
      </c>
      <c r="BJ100">
        <v>7504.1</v>
      </c>
      <c r="BS100">
        <v>7504.1000979999999</v>
      </c>
      <c r="BT100">
        <v>46.189377</v>
      </c>
      <c r="BV100">
        <v>7455.45</v>
      </c>
      <c r="BW100">
        <v>93652.7</v>
      </c>
      <c r="BX100">
        <v>94022.5</v>
      </c>
      <c r="BY100">
        <f t="shared" si="32"/>
        <v>369.80000000000291</v>
      </c>
      <c r="BZ100">
        <f t="shared" si="33"/>
        <v>578.94999999999709</v>
      </c>
      <c r="CE100">
        <v>7455.4501950000003</v>
      </c>
      <c r="CF100">
        <v>46.403708999999999</v>
      </c>
      <c r="CH100">
        <v>7346.5</v>
      </c>
      <c r="CQ100">
        <v>7346.5</v>
      </c>
      <c r="CR100">
        <v>46.948352999999997</v>
      </c>
      <c r="CT100">
        <v>7379.85</v>
      </c>
      <c r="CU100">
        <v>91236.800000000003</v>
      </c>
      <c r="CV100">
        <v>91607.85</v>
      </c>
      <c r="CW100">
        <f t="shared" si="36"/>
        <v>371.05000000000291</v>
      </c>
      <c r="CX100">
        <f t="shared" si="37"/>
        <v>564.54999999998836</v>
      </c>
      <c r="DC100">
        <v>7379.8500979999999</v>
      </c>
      <c r="DD100">
        <v>46.189377</v>
      </c>
      <c r="DF100">
        <v>7053.6</v>
      </c>
      <c r="DG100">
        <v>98586.85</v>
      </c>
      <c r="DH100">
        <v>98979.25</v>
      </c>
      <c r="DI100">
        <f t="shared" si="38"/>
        <v>392.39999999999418</v>
      </c>
      <c r="DJ100">
        <f t="shared" si="39"/>
        <v>606.44999999999709</v>
      </c>
      <c r="DO100">
        <v>7053.6000979999999</v>
      </c>
      <c r="DP100">
        <v>46.403708999999999</v>
      </c>
    </row>
    <row r="101" spans="2:120" x14ac:dyDescent="0.35">
      <c r="B101">
        <v>7678.6</v>
      </c>
      <c r="C101">
        <v>86039.5</v>
      </c>
      <c r="D101">
        <v>86365.15</v>
      </c>
      <c r="E101">
        <f t="shared" si="20"/>
        <v>325.64999999999418</v>
      </c>
      <c r="G101">
        <f t="shared" si="21"/>
        <v>526.55000000000291</v>
      </c>
      <c r="K101">
        <v>7678.6000979999999</v>
      </c>
      <c r="L101">
        <v>45.045043999999997</v>
      </c>
      <c r="N101">
        <v>7218.75</v>
      </c>
      <c r="O101">
        <v>88620.65</v>
      </c>
      <c r="P101">
        <v>88963.75</v>
      </c>
      <c r="Q101">
        <f t="shared" si="22"/>
        <v>343.10000000000582</v>
      </c>
      <c r="R101">
        <f t="shared" si="23"/>
        <v>544.44999999999709</v>
      </c>
      <c r="W101">
        <v>7218.75</v>
      </c>
      <c r="X101">
        <v>47.169811000000003</v>
      </c>
      <c r="Z101">
        <v>7607.6</v>
      </c>
      <c r="AA101">
        <v>98555.15</v>
      </c>
      <c r="AB101">
        <v>98944.85</v>
      </c>
      <c r="AC101">
        <f t="shared" si="24"/>
        <v>389.70000000001164</v>
      </c>
      <c r="AD101">
        <f t="shared" si="25"/>
        <v>599.44999999999709</v>
      </c>
      <c r="AI101">
        <v>7607.6000979999999</v>
      </c>
      <c r="AJ101">
        <v>45.977012999999999</v>
      </c>
      <c r="AL101">
        <v>7326.3</v>
      </c>
      <c r="AU101">
        <v>7326.3002930000002</v>
      </c>
      <c r="AV101">
        <v>46.620044999999998</v>
      </c>
      <c r="AX101">
        <v>7416.5</v>
      </c>
      <c r="AY101">
        <v>93462.65</v>
      </c>
      <c r="AZ101">
        <v>93831</v>
      </c>
      <c r="BA101">
        <f t="shared" si="28"/>
        <v>368.35000000000582</v>
      </c>
      <c r="BB101">
        <f t="shared" si="29"/>
        <v>566.25</v>
      </c>
      <c r="BG101">
        <v>7416.5</v>
      </c>
      <c r="BH101">
        <v>46.620044999999998</v>
      </c>
      <c r="BJ101">
        <v>7525.75</v>
      </c>
      <c r="BS101">
        <v>7525.75</v>
      </c>
      <c r="BT101">
        <v>46.296295000000001</v>
      </c>
      <c r="BV101">
        <v>7477</v>
      </c>
      <c r="BW101">
        <v>94601.45</v>
      </c>
      <c r="BX101">
        <v>94971.25</v>
      </c>
      <c r="BY101">
        <f t="shared" si="32"/>
        <v>369.80000000000291</v>
      </c>
      <c r="BZ101">
        <f t="shared" si="33"/>
        <v>578.85000000000582</v>
      </c>
      <c r="CE101">
        <v>7477</v>
      </c>
      <c r="CF101">
        <v>46.511626999999997</v>
      </c>
      <c r="CH101">
        <v>7367.8</v>
      </c>
      <c r="CQ101">
        <v>7367.8002930000002</v>
      </c>
      <c r="CR101">
        <v>46.838405999999999</v>
      </c>
      <c r="CT101">
        <v>7401.5</v>
      </c>
      <c r="CU101">
        <v>92172.4</v>
      </c>
      <c r="CV101">
        <v>92521.85</v>
      </c>
      <c r="CW101">
        <f t="shared" si="36"/>
        <v>349.45000000001164</v>
      </c>
      <c r="CX101">
        <f t="shared" si="37"/>
        <v>571.14999999999418</v>
      </c>
      <c r="DC101">
        <v>7401.5</v>
      </c>
      <c r="DD101">
        <v>46.296295000000001</v>
      </c>
      <c r="DF101">
        <v>7075.15</v>
      </c>
      <c r="DG101">
        <v>99585.7</v>
      </c>
      <c r="DH101">
        <v>99978.05</v>
      </c>
      <c r="DI101">
        <f t="shared" si="38"/>
        <v>392.35000000000582</v>
      </c>
      <c r="DO101">
        <v>7075.1499020000001</v>
      </c>
      <c r="DP101">
        <v>1.6113440000000001</v>
      </c>
    </row>
    <row r="102" spans="2:120" x14ac:dyDescent="0.35">
      <c r="B102">
        <v>7700.8</v>
      </c>
      <c r="C102">
        <v>86891.7</v>
      </c>
      <c r="D102">
        <v>87217.35</v>
      </c>
      <c r="E102">
        <f t="shared" si="20"/>
        <v>325.65000000000873</v>
      </c>
      <c r="G102">
        <f t="shared" si="21"/>
        <v>526.44999999999709</v>
      </c>
      <c r="K102">
        <v>7700.8002930000002</v>
      </c>
      <c r="L102">
        <v>45.977012999999999</v>
      </c>
      <c r="N102">
        <v>7239.95</v>
      </c>
      <c r="O102">
        <v>89508.2</v>
      </c>
      <c r="P102">
        <v>89851.3</v>
      </c>
      <c r="Q102">
        <f t="shared" si="22"/>
        <v>343.10000000000582</v>
      </c>
      <c r="R102">
        <f t="shared" si="23"/>
        <v>544.09999999999127</v>
      </c>
      <c r="W102">
        <v>7239.9501950000003</v>
      </c>
      <c r="X102">
        <v>47.169811000000003</v>
      </c>
      <c r="Z102">
        <v>7629.35</v>
      </c>
      <c r="AA102">
        <v>99544.3</v>
      </c>
      <c r="AB102">
        <v>99934</v>
      </c>
      <c r="AC102">
        <f t="shared" si="24"/>
        <v>389.69999999999709</v>
      </c>
      <c r="AI102">
        <v>7629.3500979999999</v>
      </c>
      <c r="AJ102">
        <v>46.511626999999997</v>
      </c>
      <c r="AL102">
        <v>7347.75</v>
      </c>
      <c r="AU102">
        <v>7347.75</v>
      </c>
      <c r="AV102">
        <v>46.511626999999997</v>
      </c>
      <c r="AX102">
        <v>7437.95</v>
      </c>
      <c r="AY102">
        <v>94397.25</v>
      </c>
      <c r="AZ102">
        <v>94765.6</v>
      </c>
      <c r="BA102">
        <f t="shared" si="28"/>
        <v>368.35000000000582</v>
      </c>
      <c r="BB102">
        <f t="shared" si="29"/>
        <v>572.44999999999709</v>
      </c>
      <c r="BG102">
        <v>7437.9501950000003</v>
      </c>
      <c r="BH102">
        <v>46.620044999999998</v>
      </c>
      <c r="BJ102">
        <v>7547.35</v>
      </c>
      <c r="BS102">
        <v>7547.3500979999999</v>
      </c>
      <c r="BT102">
        <v>46.403708999999999</v>
      </c>
      <c r="BV102">
        <v>7498.5</v>
      </c>
      <c r="BW102">
        <v>95550.1</v>
      </c>
      <c r="BX102">
        <v>95919.85</v>
      </c>
      <c r="BY102">
        <f t="shared" si="32"/>
        <v>369.75</v>
      </c>
      <c r="BZ102">
        <f t="shared" si="33"/>
        <v>578.89999999999418</v>
      </c>
      <c r="CE102">
        <v>7498.5</v>
      </c>
      <c r="CF102">
        <v>46.403708999999999</v>
      </c>
      <c r="CH102">
        <v>7389.15</v>
      </c>
      <c r="CQ102">
        <v>7389.1499020000001</v>
      </c>
      <c r="CR102">
        <v>46.838405999999999</v>
      </c>
      <c r="CT102">
        <v>7423.1</v>
      </c>
      <c r="CU102">
        <v>93093</v>
      </c>
      <c r="CV102">
        <v>93442.45</v>
      </c>
      <c r="CW102">
        <f t="shared" si="36"/>
        <v>349.44999999999709</v>
      </c>
      <c r="CX102">
        <f t="shared" si="37"/>
        <v>573.05000000000291</v>
      </c>
      <c r="DC102">
        <v>7423.1000979999999</v>
      </c>
      <c r="DD102">
        <v>46.296295000000001</v>
      </c>
      <c r="DF102">
        <v>7695.75</v>
      </c>
      <c r="DJ102">
        <f>AVERAGE(DJ17:DJ100)</f>
        <v>606.41964285714255</v>
      </c>
      <c r="DO102">
        <v>7695.75</v>
      </c>
      <c r="DP102">
        <v>41.407867000000003</v>
      </c>
    </row>
    <row r="103" spans="2:120" x14ac:dyDescent="0.35">
      <c r="B103">
        <v>7722.55</v>
      </c>
      <c r="C103">
        <v>87743.8</v>
      </c>
      <c r="D103">
        <v>88069.5</v>
      </c>
      <c r="E103">
        <f t="shared" si="20"/>
        <v>325.69999999999709</v>
      </c>
      <c r="G103">
        <f t="shared" si="21"/>
        <v>542.64999999999418</v>
      </c>
      <c r="K103">
        <v>7722.5502930000002</v>
      </c>
      <c r="L103">
        <v>46.403708999999999</v>
      </c>
      <c r="N103">
        <v>7261.15</v>
      </c>
      <c r="O103">
        <v>90395.4</v>
      </c>
      <c r="P103">
        <v>90738.5</v>
      </c>
      <c r="Q103">
        <f t="shared" si="22"/>
        <v>343.10000000000582</v>
      </c>
      <c r="R103">
        <f t="shared" si="23"/>
        <v>544.10000000000582</v>
      </c>
      <c r="W103">
        <v>7261.1499020000001</v>
      </c>
      <c r="X103">
        <v>47.169811000000003</v>
      </c>
      <c r="Z103">
        <v>7650.85</v>
      </c>
      <c r="AD103">
        <f>AVERAGE(AD4:AD101)</f>
        <v>599.39132653061188</v>
      </c>
      <c r="AI103">
        <v>7650.8500979999999</v>
      </c>
      <c r="AJ103">
        <v>46.620044999999998</v>
      </c>
      <c r="AL103">
        <v>7369.25</v>
      </c>
      <c r="AU103">
        <v>7369.25</v>
      </c>
      <c r="AV103">
        <v>46.620044999999998</v>
      </c>
      <c r="AX103">
        <v>7459.4</v>
      </c>
      <c r="AY103">
        <v>95338.05</v>
      </c>
      <c r="AZ103">
        <v>95706.4</v>
      </c>
      <c r="BA103">
        <f t="shared" si="28"/>
        <v>368.34999999999127</v>
      </c>
      <c r="BB103">
        <f t="shared" si="29"/>
        <v>563.70000000001164</v>
      </c>
      <c r="BG103">
        <v>7459.3999020000001</v>
      </c>
      <c r="BH103">
        <v>46.620044999999998</v>
      </c>
      <c r="BJ103">
        <v>7568.9</v>
      </c>
      <c r="BS103">
        <v>7568.8999020000001</v>
      </c>
      <c r="BT103">
        <v>46.296295000000001</v>
      </c>
      <c r="BV103">
        <v>7520.05</v>
      </c>
      <c r="BW103">
        <v>96498.75</v>
      </c>
      <c r="BX103">
        <v>96868.55</v>
      </c>
      <c r="BY103">
        <f t="shared" si="32"/>
        <v>369.80000000000291</v>
      </c>
      <c r="BZ103">
        <f t="shared" si="33"/>
        <v>578.94999999999709</v>
      </c>
      <c r="CE103">
        <v>7520.0502930000002</v>
      </c>
      <c r="CF103">
        <v>46.403708999999999</v>
      </c>
      <c r="CH103">
        <v>7410.5</v>
      </c>
      <c r="CQ103">
        <v>7410.5</v>
      </c>
      <c r="CR103">
        <v>46.948352999999997</v>
      </c>
      <c r="CT103">
        <v>7444.7</v>
      </c>
      <c r="CU103">
        <v>94015.5</v>
      </c>
      <c r="CV103">
        <v>94365</v>
      </c>
      <c r="CW103">
        <f t="shared" si="36"/>
        <v>349.5</v>
      </c>
      <c r="CX103">
        <f t="shared" si="37"/>
        <v>573.05000000000291</v>
      </c>
      <c r="DC103">
        <v>7444.7001950000003</v>
      </c>
      <c r="DD103">
        <v>46.296295000000001</v>
      </c>
      <c r="DF103">
        <v>7719.9</v>
      </c>
      <c r="DI103">
        <f>AVERAGE(DI4:DI101)</f>
        <v>393.02806122449016</v>
      </c>
      <c r="DO103">
        <v>7719.8999020000001</v>
      </c>
      <c r="DP103">
        <v>44.843048000000003</v>
      </c>
    </row>
    <row r="104" spans="2:120" x14ac:dyDescent="0.35">
      <c r="B104">
        <v>7744.1</v>
      </c>
      <c r="C104">
        <v>88612.15</v>
      </c>
      <c r="D104">
        <v>88937.85</v>
      </c>
      <c r="E104">
        <f t="shared" si="20"/>
        <v>325.70000000001164</v>
      </c>
      <c r="G104">
        <f t="shared" si="21"/>
        <v>543</v>
      </c>
      <c r="K104">
        <v>7744.1000979999999</v>
      </c>
      <c r="L104">
        <v>46.620044999999998</v>
      </c>
      <c r="N104">
        <v>7282.35</v>
      </c>
      <c r="O104">
        <v>91282.6</v>
      </c>
      <c r="P104">
        <v>91625.7</v>
      </c>
      <c r="Q104">
        <f t="shared" si="22"/>
        <v>343.09999999999127</v>
      </c>
      <c r="R104">
        <f t="shared" si="23"/>
        <v>544.19999999999709</v>
      </c>
      <c r="W104">
        <v>7282.3500979999999</v>
      </c>
      <c r="X104">
        <v>47.058822999999997</v>
      </c>
      <c r="Z104">
        <v>7672.3</v>
      </c>
      <c r="AC104">
        <f>AVERAGE(AC4:AC101)</f>
        <v>389.66530612244941</v>
      </c>
      <c r="AI104">
        <v>7672.3002930000002</v>
      </c>
      <c r="AJ104">
        <v>46.620044999999998</v>
      </c>
      <c r="AL104">
        <v>7390.7</v>
      </c>
      <c r="AU104">
        <v>7390.7001950000003</v>
      </c>
      <c r="AV104">
        <v>46.620044999999998</v>
      </c>
      <c r="AX104">
        <v>7480.85</v>
      </c>
      <c r="AY104">
        <v>96270.1</v>
      </c>
      <c r="AZ104">
        <v>96638.45</v>
      </c>
      <c r="BA104">
        <f t="shared" si="28"/>
        <v>368.34999999999127</v>
      </c>
      <c r="BB104">
        <f t="shared" si="29"/>
        <v>574.19999999999709</v>
      </c>
      <c r="BG104">
        <v>7480.8500979999999</v>
      </c>
      <c r="BH104">
        <v>46.620044999999998</v>
      </c>
      <c r="BJ104">
        <v>7590.5</v>
      </c>
      <c r="BS104">
        <v>7590.5</v>
      </c>
      <c r="BT104">
        <v>46.403708999999999</v>
      </c>
      <c r="BV104">
        <v>7541.6</v>
      </c>
      <c r="BW104">
        <v>97447.5</v>
      </c>
      <c r="BX104">
        <v>97817.3</v>
      </c>
      <c r="BY104">
        <f t="shared" si="32"/>
        <v>369.80000000000291</v>
      </c>
      <c r="BZ104">
        <f t="shared" si="33"/>
        <v>578.84999999999127</v>
      </c>
      <c r="CE104">
        <v>7541.6000979999999</v>
      </c>
      <c r="CF104">
        <v>46.511626999999997</v>
      </c>
      <c r="CH104">
        <v>7431.8</v>
      </c>
      <c r="CQ104">
        <v>7431.8002930000002</v>
      </c>
      <c r="CR104">
        <v>46.838405999999999</v>
      </c>
      <c r="CT104">
        <v>7466.3</v>
      </c>
      <c r="CU104">
        <v>94938.05</v>
      </c>
      <c r="CV104">
        <v>95287.5</v>
      </c>
      <c r="CW104">
        <f t="shared" si="36"/>
        <v>349.44999999999709</v>
      </c>
      <c r="CX104">
        <f t="shared" si="37"/>
        <v>570.94999999999709</v>
      </c>
      <c r="DC104">
        <v>7466.3002930000002</v>
      </c>
      <c r="DD104">
        <v>46.296295000000001</v>
      </c>
      <c r="DF104">
        <v>7742.2</v>
      </c>
      <c r="DO104">
        <v>7742.2001950000003</v>
      </c>
      <c r="DP104">
        <v>45.662101999999997</v>
      </c>
    </row>
    <row r="105" spans="2:120" x14ac:dyDescent="0.35">
      <c r="B105">
        <v>7765.55</v>
      </c>
      <c r="C105">
        <v>89480.85</v>
      </c>
      <c r="D105">
        <v>89806.55</v>
      </c>
      <c r="E105">
        <f t="shared" si="20"/>
        <v>325.69999999999709</v>
      </c>
      <c r="G105">
        <f t="shared" si="21"/>
        <v>526.55000000000291</v>
      </c>
      <c r="K105">
        <v>7765.5502930000002</v>
      </c>
      <c r="L105">
        <v>46.511626999999997</v>
      </c>
      <c r="N105">
        <v>7303.6</v>
      </c>
      <c r="O105">
        <v>92169.9</v>
      </c>
      <c r="P105">
        <v>92513.05</v>
      </c>
      <c r="Q105">
        <f t="shared" si="22"/>
        <v>343.15000000000873</v>
      </c>
      <c r="R105">
        <f t="shared" si="23"/>
        <v>544.44999999999709</v>
      </c>
      <c r="W105">
        <v>7303.6000979999999</v>
      </c>
      <c r="X105">
        <v>1.835199</v>
      </c>
      <c r="Z105">
        <v>7693.75</v>
      </c>
      <c r="AI105">
        <v>7693.75</v>
      </c>
      <c r="AJ105">
        <v>46.620044999999998</v>
      </c>
      <c r="AL105">
        <v>7412.15</v>
      </c>
      <c r="AU105">
        <v>7412.1499020000001</v>
      </c>
      <c r="AV105">
        <v>46.511626999999997</v>
      </c>
      <c r="AX105">
        <v>7502.3</v>
      </c>
      <c r="AY105">
        <v>97212.65</v>
      </c>
      <c r="AZ105">
        <v>97581</v>
      </c>
      <c r="BA105">
        <f t="shared" si="28"/>
        <v>368.35000000000582</v>
      </c>
      <c r="BB105">
        <f t="shared" si="29"/>
        <v>565.94999999999709</v>
      </c>
      <c r="BG105">
        <v>7502.3002930000002</v>
      </c>
      <c r="BH105">
        <v>46.620044999999998</v>
      </c>
      <c r="BJ105">
        <v>7612.05</v>
      </c>
      <c r="BS105">
        <v>7612.0502930000002</v>
      </c>
      <c r="BT105">
        <v>46.403708999999999</v>
      </c>
      <c r="BV105">
        <v>7563.1</v>
      </c>
      <c r="BW105">
        <v>98396.15</v>
      </c>
      <c r="BX105">
        <v>98765.9</v>
      </c>
      <c r="BY105">
        <f t="shared" si="32"/>
        <v>369.75</v>
      </c>
      <c r="BZ105">
        <f t="shared" si="33"/>
        <v>578.90000000000873</v>
      </c>
      <c r="CE105">
        <v>7563.1000979999999</v>
      </c>
      <c r="CF105">
        <v>46.403708999999999</v>
      </c>
      <c r="CH105">
        <v>7453.15</v>
      </c>
      <c r="CQ105">
        <v>7453.1499020000001</v>
      </c>
      <c r="CR105">
        <v>46.948352999999997</v>
      </c>
      <c r="CT105">
        <v>7487.9</v>
      </c>
      <c r="CU105">
        <v>95858.45</v>
      </c>
      <c r="CV105">
        <v>96207.9</v>
      </c>
      <c r="CW105">
        <f t="shared" si="36"/>
        <v>349.44999999999709</v>
      </c>
      <c r="CX105">
        <f t="shared" si="37"/>
        <v>573.10000000000582</v>
      </c>
      <c r="DC105">
        <v>7487.8999020000001</v>
      </c>
      <c r="DD105">
        <v>46.296295000000001</v>
      </c>
      <c r="DF105">
        <v>7764.1</v>
      </c>
      <c r="DO105">
        <v>7764.1000979999999</v>
      </c>
      <c r="DP105">
        <v>46.189377</v>
      </c>
    </row>
    <row r="106" spans="2:120" x14ac:dyDescent="0.35">
      <c r="B106">
        <v>7787.05</v>
      </c>
      <c r="C106">
        <v>90333.1</v>
      </c>
      <c r="D106">
        <v>90658.75</v>
      </c>
      <c r="E106">
        <f t="shared" si="20"/>
        <v>325.64999999999418</v>
      </c>
      <c r="G106">
        <f t="shared" si="21"/>
        <v>526.89999999999418</v>
      </c>
      <c r="K106">
        <v>7787.0502930000002</v>
      </c>
      <c r="L106">
        <v>46.620044999999998</v>
      </c>
      <c r="N106">
        <v>7848.5</v>
      </c>
      <c r="O106">
        <v>93057.5</v>
      </c>
      <c r="P106">
        <v>93400.6</v>
      </c>
      <c r="Q106">
        <f t="shared" si="22"/>
        <v>343.10000000000582</v>
      </c>
      <c r="R106">
        <f t="shared" si="23"/>
        <v>544.34999999999127</v>
      </c>
      <c r="W106">
        <v>7848.5</v>
      </c>
      <c r="X106">
        <v>42.016804</v>
      </c>
      <c r="Z106">
        <v>7715.2</v>
      </c>
      <c r="AI106">
        <v>7715.2001950000003</v>
      </c>
      <c r="AJ106">
        <v>46.620044999999998</v>
      </c>
      <c r="AL106">
        <v>7433.65</v>
      </c>
      <c r="AU106">
        <v>7433.6499020000001</v>
      </c>
      <c r="AV106">
        <v>46.620044999999998</v>
      </c>
      <c r="AX106">
        <v>7523.75</v>
      </c>
      <c r="AY106">
        <v>98146.95</v>
      </c>
      <c r="AZ106">
        <v>98515.3</v>
      </c>
      <c r="BA106">
        <f t="shared" si="28"/>
        <v>368.35000000000582</v>
      </c>
      <c r="BB106">
        <f t="shared" si="29"/>
        <v>570.64999999999418</v>
      </c>
      <c r="BG106">
        <v>7523.75</v>
      </c>
      <c r="BH106">
        <v>46.620044999999998</v>
      </c>
      <c r="BJ106">
        <v>7633.6</v>
      </c>
      <c r="BS106">
        <v>7633.6000979999999</v>
      </c>
      <c r="BT106">
        <v>46.296295000000001</v>
      </c>
      <c r="BV106">
        <v>7584.65</v>
      </c>
      <c r="BW106">
        <v>99344.8</v>
      </c>
      <c r="BX106">
        <v>99714.6</v>
      </c>
      <c r="BY106">
        <f t="shared" si="32"/>
        <v>369.80000000000291</v>
      </c>
      <c r="CE106">
        <v>7584.6499020000001</v>
      </c>
      <c r="CF106">
        <v>46.511626999999997</v>
      </c>
      <c r="CH106">
        <v>7474.45</v>
      </c>
      <c r="CQ106">
        <v>7474.4501950000003</v>
      </c>
      <c r="CR106">
        <v>46.838405999999999</v>
      </c>
      <c r="CT106">
        <v>7509.5</v>
      </c>
      <c r="CU106">
        <v>96781</v>
      </c>
      <c r="CV106">
        <v>97130.45</v>
      </c>
      <c r="CW106">
        <f t="shared" si="36"/>
        <v>349.44999999999709</v>
      </c>
      <c r="CX106">
        <f t="shared" si="37"/>
        <v>572.90000000000873</v>
      </c>
      <c r="DC106">
        <v>7509.5</v>
      </c>
      <c r="DD106">
        <v>46.189377</v>
      </c>
      <c r="DF106">
        <v>7785.75</v>
      </c>
      <c r="DO106">
        <v>7785.75</v>
      </c>
      <c r="DP106">
        <v>46.296295000000001</v>
      </c>
    </row>
    <row r="107" spans="2:120" x14ac:dyDescent="0.35">
      <c r="B107">
        <v>7808.5</v>
      </c>
      <c r="C107">
        <v>91185.65</v>
      </c>
      <c r="D107">
        <v>91511.35</v>
      </c>
      <c r="E107">
        <f t="shared" si="20"/>
        <v>325.70000000001164</v>
      </c>
      <c r="G107">
        <f t="shared" si="21"/>
        <v>536.34999999999127</v>
      </c>
      <c r="K107">
        <v>7808.5</v>
      </c>
      <c r="L107">
        <v>46.620044999999998</v>
      </c>
      <c r="N107">
        <v>7872.3</v>
      </c>
      <c r="O107">
        <v>93944.95</v>
      </c>
      <c r="P107">
        <v>94288.05</v>
      </c>
      <c r="Q107">
        <f t="shared" si="22"/>
        <v>343.10000000000582</v>
      </c>
      <c r="R107">
        <f t="shared" si="23"/>
        <v>544.05000000000291</v>
      </c>
      <c r="W107">
        <v>7872.3002930000002</v>
      </c>
      <c r="X107">
        <v>45.454543999999999</v>
      </c>
      <c r="Z107">
        <v>7736.65</v>
      </c>
      <c r="AI107">
        <v>7736.6499020000001</v>
      </c>
      <c r="AJ107">
        <v>46.620044999999998</v>
      </c>
      <c r="AL107">
        <v>7455.1</v>
      </c>
      <c r="AU107">
        <v>7455.1000979999999</v>
      </c>
      <c r="AV107">
        <v>46.511626999999997</v>
      </c>
      <c r="AX107">
        <v>7545.2</v>
      </c>
      <c r="AY107">
        <v>99085.95</v>
      </c>
      <c r="AZ107">
        <v>99454.3</v>
      </c>
      <c r="BA107">
        <f t="shared" si="28"/>
        <v>368.35000000000582</v>
      </c>
      <c r="BG107">
        <v>7545.2001950000003</v>
      </c>
      <c r="BH107">
        <v>46.620044999999998</v>
      </c>
      <c r="BJ107">
        <v>7655.2</v>
      </c>
      <c r="BS107">
        <v>7655.2001950000003</v>
      </c>
      <c r="BT107">
        <v>46.403708999999999</v>
      </c>
      <c r="BV107">
        <v>7606.15</v>
      </c>
      <c r="BZ107">
        <f>AVERAGE(BZ22:BZ105)</f>
        <v>578.9</v>
      </c>
      <c r="CE107">
        <v>7606.1499020000001</v>
      </c>
      <c r="CF107">
        <v>46.403708999999999</v>
      </c>
      <c r="CH107">
        <v>7495.8</v>
      </c>
      <c r="CQ107">
        <v>7495.8002930000002</v>
      </c>
      <c r="CR107">
        <v>46.948352999999997</v>
      </c>
      <c r="CT107">
        <v>7531.15</v>
      </c>
      <c r="CU107">
        <v>97703.35</v>
      </c>
      <c r="CV107">
        <v>98052.800000000003</v>
      </c>
      <c r="CW107">
        <f t="shared" si="36"/>
        <v>349.44999999999709</v>
      </c>
      <c r="CX107">
        <f t="shared" si="37"/>
        <v>570.59999999999127</v>
      </c>
      <c r="DC107">
        <v>7531.1499020000001</v>
      </c>
      <c r="DD107">
        <v>1.7471829999999999</v>
      </c>
      <c r="DF107">
        <v>7807.35</v>
      </c>
      <c r="DO107">
        <v>7807.3500979999999</v>
      </c>
      <c r="DP107">
        <v>46.296295000000001</v>
      </c>
    </row>
    <row r="108" spans="2:120" x14ac:dyDescent="0.35">
      <c r="B108">
        <v>7829.95</v>
      </c>
      <c r="C108">
        <v>92047.7</v>
      </c>
      <c r="D108">
        <v>92373.4</v>
      </c>
      <c r="E108">
        <f t="shared" si="20"/>
        <v>325.69999999999709</v>
      </c>
      <c r="G108">
        <f t="shared" si="21"/>
        <v>537.20000000001164</v>
      </c>
      <c r="K108">
        <v>7829.9501950000003</v>
      </c>
      <c r="L108">
        <v>46.511626999999997</v>
      </c>
      <c r="N108">
        <v>7894.3</v>
      </c>
      <c r="O108">
        <v>94832.1</v>
      </c>
      <c r="P108">
        <v>95175.2</v>
      </c>
      <c r="Q108">
        <f t="shared" si="22"/>
        <v>343.09999999999127</v>
      </c>
      <c r="R108">
        <f t="shared" si="23"/>
        <v>544.44999999999709</v>
      </c>
      <c r="W108">
        <v>7894.3002930000002</v>
      </c>
      <c r="X108">
        <v>46.620044999999998</v>
      </c>
      <c r="Z108">
        <v>7758.1</v>
      </c>
      <c r="AI108">
        <v>7758.1000979999999</v>
      </c>
      <c r="AJ108">
        <v>46.728973000000003</v>
      </c>
      <c r="AL108">
        <v>7476.6</v>
      </c>
      <c r="AU108">
        <v>7476.6000979999999</v>
      </c>
      <c r="AV108">
        <v>46.620044999999998</v>
      </c>
      <c r="AX108">
        <v>7566.65</v>
      </c>
      <c r="BB108">
        <f>AVERAGE(BB18:BB106)</f>
        <v>569.2573033707863</v>
      </c>
      <c r="BG108">
        <v>7566.6499020000001</v>
      </c>
      <c r="BH108">
        <v>46.620044999999998</v>
      </c>
      <c r="BJ108">
        <v>7676.75</v>
      </c>
      <c r="BS108">
        <v>7676.75</v>
      </c>
      <c r="BT108">
        <v>46.403708999999999</v>
      </c>
      <c r="BV108">
        <v>7627.7</v>
      </c>
      <c r="BY108">
        <f>AVERAGE(BY4:BY106)</f>
        <v>369.78252427184481</v>
      </c>
      <c r="CE108">
        <v>7627.7001950000003</v>
      </c>
      <c r="CF108">
        <v>46.403708999999999</v>
      </c>
      <c r="CH108">
        <v>7517.1</v>
      </c>
      <c r="CQ108">
        <v>7517.1000979999999</v>
      </c>
      <c r="CR108">
        <v>46.838405999999999</v>
      </c>
      <c r="CT108">
        <v>8103.5</v>
      </c>
      <c r="CU108">
        <v>98623.4</v>
      </c>
      <c r="CV108">
        <v>98972.85</v>
      </c>
      <c r="CW108">
        <f t="shared" si="36"/>
        <v>349.45000000001164</v>
      </c>
      <c r="CX108">
        <f t="shared" si="37"/>
        <v>572.29999999998836</v>
      </c>
      <c r="DC108">
        <v>8103.5</v>
      </c>
      <c r="DD108">
        <v>41.407867000000003</v>
      </c>
      <c r="DF108">
        <v>7828.95</v>
      </c>
      <c r="DO108">
        <v>7828.9501950000003</v>
      </c>
      <c r="DP108">
        <v>46.296295000000001</v>
      </c>
    </row>
    <row r="109" spans="2:120" x14ac:dyDescent="0.35">
      <c r="B109">
        <v>7851.45</v>
      </c>
      <c r="C109">
        <v>92910.6</v>
      </c>
      <c r="D109">
        <v>93236.3</v>
      </c>
      <c r="E109">
        <f t="shared" si="20"/>
        <v>325.69999999999709</v>
      </c>
      <c r="G109">
        <f t="shared" si="21"/>
        <v>537.64999999999418</v>
      </c>
      <c r="K109">
        <v>7851.4501950000003</v>
      </c>
      <c r="L109">
        <v>46.620044999999998</v>
      </c>
      <c r="N109">
        <v>7915.75</v>
      </c>
      <c r="O109">
        <v>95719.65</v>
      </c>
      <c r="P109">
        <v>96062.75</v>
      </c>
      <c r="Q109">
        <f t="shared" si="22"/>
        <v>343.10000000000582</v>
      </c>
      <c r="R109">
        <f t="shared" si="23"/>
        <v>544.05000000000291</v>
      </c>
      <c r="W109">
        <v>7915.75</v>
      </c>
      <c r="X109">
        <v>46.948352999999997</v>
      </c>
      <c r="Z109">
        <v>7779.5</v>
      </c>
      <c r="AI109">
        <v>7779.5</v>
      </c>
      <c r="AJ109">
        <v>46.620044999999998</v>
      </c>
      <c r="AL109">
        <v>7498.05</v>
      </c>
      <c r="AU109">
        <v>7498.0502930000002</v>
      </c>
      <c r="AV109">
        <v>1.5622560000000001</v>
      </c>
      <c r="AX109">
        <v>7588.1</v>
      </c>
      <c r="BA109">
        <f>AVERAGE(BA4:BA107)</f>
        <v>367.74278846153868</v>
      </c>
      <c r="BG109">
        <v>7588.1000979999999</v>
      </c>
      <c r="BH109">
        <v>46.620044999999998</v>
      </c>
      <c r="BJ109">
        <v>7698.3</v>
      </c>
      <c r="BS109">
        <v>7698.3002930000002</v>
      </c>
      <c r="BT109">
        <v>46.296295000000001</v>
      </c>
      <c r="BV109">
        <v>7649.25</v>
      </c>
      <c r="CE109">
        <v>7649.25</v>
      </c>
      <c r="CF109">
        <v>46.511626999999997</v>
      </c>
      <c r="CH109">
        <v>7538.45</v>
      </c>
      <c r="CQ109">
        <v>7538.4501950000003</v>
      </c>
      <c r="CR109">
        <v>46.838405999999999</v>
      </c>
      <c r="CT109">
        <v>8127.65</v>
      </c>
      <c r="CU109">
        <v>99545.15</v>
      </c>
      <c r="CV109">
        <v>99894.65</v>
      </c>
      <c r="CW109">
        <f t="shared" si="36"/>
        <v>349.5</v>
      </c>
      <c r="DC109">
        <v>8127.6499020000001</v>
      </c>
      <c r="DD109">
        <v>44.742728999999997</v>
      </c>
      <c r="DF109">
        <v>7850.55</v>
      </c>
      <c r="DO109">
        <v>7850.5502930000002</v>
      </c>
      <c r="DP109">
        <v>46.296295000000001</v>
      </c>
    </row>
    <row r="110" spans="2:120" x14ac:dyDescent="0.35">
      <c r="B110">
        <v>7872.9</v>
      </c>
      <c r="C110">
        <v>93773.95</v>
      </c>
      <c r="D110">
        <v>94099.6</v>
      </c>
      <c r="E110">
        <f t="shared" si="20"/>
        <v>325.65000000000873</v>
      </c>
      <c r="G110">
        <f t="shared" si="21"/>
        <v>538.84999999999127</v>
      </c>
      <c r="K110">
        <v>7872.8999020000001</v>
      </c>
      <c r="L110">
        <v>46.620044999999998</v>
      </c>
      <c r="N110">
        <v>7937.05</v>
      </c>
      <c r="O110">
        <v>96606.8</v>
      </c>
      <c r="P110">
        <v>96949.9</v>
      </c>
      <c r="Q110">
        <f t="shared" si="22"/>
        <v>343.09999999999127</v>
      </c>
      <c r="R110">
        <f t="shared" si="23"/>
        <v>544.05000000000291</v>
      </c>
      <c r="W110">
        <v>7937.0502930000002</v>
      </c>
      <c r="X110">
        <v>47.169811000000003</v>
      </c>
      <c r="Z110">
        <v>7800.95</v>
      </c>
      <c r="AI110">
        <v>7800.9501950000003</v>
      </c>
      <c r="AJ110">
        <v>46.620044999999998</v>
      </c>
      <c r="AL110">
        <v>8138.15</v>
      </c>
      <c r="AU110">
        <v>8138.1499020000001</v>
      </c>
      <c r="AV110">
        <v>41.666668000000001</v>
      </c>
      <c r="AX110">
        <v>7609.55</v>
      </c>
      <c r="BG110">
        <v>7609.5502930000002</v>
      </c>
      <c r="BH110">
        <v>1.744135</v>
      </c>
      <c r="BJ110">
        <v>7719.9</v>
      </c>
      <c r="BS110">
        <v>7719.8999020000001</v>
      </c>
      <c r="BT110">
        <v>46.403708999999999</v>
      </c>
      <c r="BV110">
        <v>7670.75</v>
      </c>
      <c r="CE110">
        <v>7670.75</v>
      </c>
      <c r="CF110">
        <v>46.403708999999999</v>
      </c>
      <c r="CH110">
        <v>7559.8</v>
      </c>
      <c r="CQ110">
        <v>7559.8002930000002</v>
      </c>
      <c r="CR110">
        <v>46.948352999999997</v>
      </c>
      <c r="CT110">
        <v>8150</v>
      </c>
      <c r="CX110">
        <f>AVERAGE(CX25:CX108)</f>
        <v>571.01845238095245</v>
      </c>
      <c r="DC110">
        <v>8150</v>
      </c>
      <c r="DD110">
        <v>45.662101999999997</v>
      </c>
      <c r="DF110">
        <v>7872.15</v>
      </c>
      <c r="DO110">
        <v>7872.1499020000001</v>
      </c>
      <c r="DP110">
        <v>46.296295000000001</v>
      </c>
    </row>
    <row r="111" spans="2:120" x14ac:dyDescent="0.35">
      <c r="B111">
        <v>7894.35</v>
      </c>
      <c r="C111">
        <v>94638.45</v>
      </c>
      <c r="D111">
        <v>94964.15</v>
      </c>
      <c r="E111">
        <f t="shared" si="20"/>
        <v>325.69999999999709</v>
      </c>
      <c r="G111">
        <f t="shared" si="21"/>
        <v>541</v>
      </c>
      <c r="K111">
        <v>7894.3500979999999</v>
      </c>
      <c r="L111">
        <v>46.620044999999998</v>
      </c>
      <c r="N111">
        <v>7958.25</v>
      </c>
      <c r="O111">
        <v>97493.95</v>
      </c>
      <c r="P111">
        <v>97837.05</v>
      </c>
      <c r="Q111">
        <f t="shared" si="22"/>
        <v>343.10000000000582</v>
      </c>
      <c r="R111">
        <f t="shared" si="23"/>
        <v>543.94999999999709</v>
      </c>
      <c r="W111">
        <v>7958.25</v>
      </c>
      <c r="X111">
        <v>47.058822999999997</v>
      </c>
      <c r="Z111">
        <v>7822.4</v>
      </c>
      <c r="AI111">
        <v>7822.3999020000001</v>
      </c>
      <c r="AJ111">
        <v>46.620044999999998</v>
      </c>
      <c r="AL111">
        <v>8162.15</v>
      </c>
      <c r="AU111">
        <v>8162.1499020000001</v>
      </c>
      <c r="AV111">
        <v>44.943821</v>
      </c>
      <c r="AX111">
        <v>8182.9</v>
      </c>
      <c r="BG111">
        <v>8182.8999020000001</v>
      </c>
      <c r="BH111">
        <v>41.666668000000001</v>
      </c>
      <c r="BJ111">
        <v>7741.45</v>
      </c>
      <c r="BS111">
        <v>7741.4501950000003</v>
      </c>
      <c r="BT111">
        <v>46.403708999999999</v>
      </c>
      <c r="BV111">
        <v>7692.3</v>
      </c>
      <c r="CE111">
        <v>7692.3002930000002</v>
      </c>
      <c r="CF111">
        <v>1.7272650000000001</v>
      </c>
      <c r="CH111">
        <v>7581.1</v>
      </c>
      <c r="CQ111">
        <v>7581.1000979999999</v>
      </c>
      <c r="CR111">
        <v>46.838405999999999</v>
      </c>
      <c r="CT111">
        <v>8171.9</v>
      </c>
      <c r="CW111">
        <f>AVERAGE(CW4:CW109)</f>
        <v>352.7259433962264</v>
      </c>
      <c r="DC111">
        <v>8171.8999020000001</v>
      </c>
      <c r="DD111">
        <v>46.082946999999997</v>
      </c>
      <c r="DF111">
        <v>7893.75</v>
      </c>
      <c r="DO111">
        <v>7893.75</v>
      </c>
      <c r="DP111">
        <v>46.296295000000001</v>
      </c>
    </row>
    <row r="112" spans="2:120" x14ac:dyDescent="0.35">
      <c r="B112">
        <v>7915.8</v>
      </c>
      <c r="C112">
        <v>95505.15</v>
      </c>
      <c r="D112">
        <v>95830.85</v>
      </c>
      <c r="E112">
        <f t="shared" si="20"/>
        <v>325.70000000001164</v>
      </c>
      <c r="G112">
        <f t="shared" si="21"/>
        <v>527.44999999999709</v>
      </c>
      <c r="K112">
        <v>7915.8002930000002</v>
      </c>
      <c r="L112">
        <v>46.620044999999998</v>
      </c>
      <c r="N112">
        <v>7979.5</v>
      </c>
      <c r="O112">
        <v>98381</v>
      </c>
      <c r="P112">
        <v>98724.1</v>
      </c>
      <c r="Q112">
        <f t="shared" si="22"/>
        <v>343.10000000000582</v>
      </c>
      <c r="R112">
        <f t="shared" si="23"/>
        <v>543.94999999999709</v>
      </c>
      <c r="W112">
        <v>7979.5</v>
      </c>
      <c r="X112">
        <v>47.169811000000003</v>
      </c>
      <c r="Z112">
        <v>7843.85</v>
      </c>
      <c r="AI112">
        <v>7843.8500979999999</v>
      </c>
      <c r="AJ112">
        <v>46.728973000000003</v>
      </c>
      <c r="AL112">
        <v>8184.4</v>
      </c>
      <c r="AU112">
        <v>8184.3999020000001</v>
      </c>
      <c r="AV112">
        <v>45.977012999999999</v>
      </c>
      <c r="AX112">
        <v>8206.9</v>
      </c>
      <c r="BG112">
        <v>8206.9003909999992</v>
      </c>
      <c r="BH112">
        <v>45.045043999999997</v>
      </c>
      <c r="BJ112">
        <v>7763</v>
      </c>
      <c r="BS112">
        <v>7763</v>
      </c>
      <c r="BT112">
        <v>46.296295000000001</v>
      </c>
      <c r="BV112">
        <v>8271.25</v>
      </c>
      <c r="CE112">
        <v>8271.25</v>
      </c>
      <c r="CF112">
        <v>41.493774000000002</v>
      </c>
      <c r="CH112">
        <v>7602.45</v>
      </c>
      <c r="CQ112">
        <v>7602.4501950000003</v>
      </c>
      <c r="CR112">
        <v>46.948352999999997</v>
      </c>
      <c r="CT112">
        <v>8193.6</v>
      </c>
      <c r="DC112">
        <v>8193.6005860000005</v>
      </c>
      <c r="DD112">
        <v>46.296295000000001</v>
      </c>
      <c r="DF112">
        <v>7915.35</v>
      </c>
      <c r="DO112">
        <v>7915.3500979999999</v>
      </c>
      <c r="DP112">
        <v>46.403708999999999</v>
      </c>
    </row>
    <row r="113" spans="2:120" x14ac:dyDescent="0.35">
      <c r="B113">
        <v>7937.25</v>
      </c>
      <c r="C113">
        <v>96358.3</v>
      </c>
      <c r="D113">
        <v>96684</v>
      </c>
      <c r="E113">
        <f t="shared" si="20"/>
        <v>325.69999999999709</v>
      </c>
      <c r="G113">
        <f t="shared" si="21"/>
        <v>535.75</v>
      </c>
      <c r="K113">
        <v>7937.25</v>
      </c>
      <c r="L113">
        <v>46.511626999999997</v>
      </c>
      <c r="N113">
        <v>8000.7</v>
      </c>
      <c r="O113">
        <v>99268.05</v>
      </c>
      <c r="P113">
        <v>99611.15</v>
      </c>
      <c r="Q113">
        <f t="shared" si="22"/>
        <v>343.09999999999127</v>
      </c>
      <c r="W113">
        <v>8000.7001950000003</v>
      </c>
      <c r="X113">
        <v>47.169811000000003</v>
      </c>
      <c r="Z113">
        <v>7865.25</v>
      </c>
      <c r="AI113">
        <v>7865.25</v>
      </c>
      <c r="AJ113">
        <v>46.620044999999998</v>
      </c>
      <c r="AL113">
        <v>8206.15</v>
      </c>
      <c r="AU113">
        <v>8206.1503909999992</v>
      </c>
      <c r="AV113">
        <v>46.403708999999999</v>
      </c>
      <c r="AX113">
        <v>8229.1</v>
      </c>
      <c r="BG113">
        <v>8229.1005860000005</v>
      </c>
      <c r="BH113">
        <v>45.977012999999999</v>
      </c>
      <c r="BJ113">
        <v>7784.6</v>
      </c>
      <c r="BS113">
        <v>7784.6000979999999</v>
      </c>
      <c r="BT113">
        <v>46.403708999999999</v>
      </c>
      <c r="BV113">
        <v>8295.35</v>
      </c>
      <c r="CE113">
        <v>8295.3505860000005</v>
      </c>
      <c r="CF113">
        <v>44.843048000000003</v>
      </c>
      <c r="CH113">
        <v>7623.75</v>
      </c>
      <c r="CQ113">
        <v>7623.75</v>
      </c>
      <c r="CR113">
        <v>1.516875</v>
      </c>
      <c r="CT113">
        <v>8215.2000000000007</v>
      </c>
      <c r="DC113">
        <v>8215.2001949999994</v>
      </c>
      <c r="DD113">
        <v>46.189377</v>
      </c>
      <c r="DF113">
        <v>7936.9</v>
      </c>
      <c r="DO113">
        <v>7936.8999020000001</v>
      </c>
      <c r="DP113">
        <v>46.296295000000001</v>
      </c>
    </row>
    <row r="114" spans="2:120" x14ac:dyDescent="0.35">
      <c r="B114">
        <v>7958.75</v>
      </c>
      <c r="C114">
        <v>97219.75</v>
      </c>
      <c r="D114">
        <v>97545.4</v>
      </c>
      <c r="E114">
        <f t="shared" si="20"/>
        <v>325.64999999999418</v>
      </c>
      <c r="G114">
        <f t="shared" si="21"/>
        <v>536.60000000000582</v>
      </c>
      <c r="K114">
        <v>7958.75</v>
      </c>
      <c r="L114">
        <v>46.620044999999998</v>
      </c>
      <c r="N114">
        <v>8021.9</v>
      </c>
      <c r="R114">
        <f>AVERAGE(R4:R112)</f>
        <v>544.55183486238479</v>
      </c>
      <c r="W114">
        <v>8021.8999020000001</v>
      </c>
      <c r="X114">
        <v>47.169811000000003</v>
      </c>
      <c r="Z114">
        <v>7886.7</v>
      </c>
      <c r="AI114">
        <v>7886.7001950000003</v>
      </c>
      <c r="AJ114">
        <v>46.620044999999998</v>
      </c>
      <c r="AL114">
        <v>8227.7000000000007</v>
      </c>
      <c r="AU114">
        <v>8227.7001949999994</v>
      </c>
      <c r="AV114">
        <v>46.511626999999997</v>
      </c>
      <c r="AX114">
        <v>8250.85</v>
      </c>
      <c r="BG114">
        <v>8250.8505860000005</v>
      </c>
      <c r="BH114">
        <v>46.511626999999997</v>
      </c>
      <c r="BJ114">
        <v>7806.15</v>
      </c>
      <c r="BS114">
        <v>7806.1499020000001</v>
      </c>
      <c r="BT114">
        <v>46.403708999999999</v>
      </c>
      <c r="BV114">
        <v>8317.65</v>
      </c>
      <c r="CE114">
        <v>8317.6503909999992</v>
      </c>
      <c r="CF114">
        <v>45.871555000000001</v>
      </c>
      <c r="CH114">
        <v>8283</v>
      </c>
      <c r="CQ114">
        <v>8283</v>
      </c>
      <c r="CR114">
        <v>41.841003000000001</v>
      </c>
      <c r="CT114">
        <v>8236.85</v>
      </c>
      <c r="DC114">
        <v>8236.8505860000005</v>
      </c>
      <c r="DD114">
        <v>46.296295000000001</v>
      </c>
      <c r="DF114">
        <v>7958.5</v>
      </c>
      <c r="DO114">
        <v>7958.5</v>
      </c>
      <c r="DP114">
        <v>46.296295000000001</v>
      </c>
    </row>
    <row r="115" spans="2:120" x14ac:dyDescent="0.35">
      <c r="B115">
        <v>7980.2</v>
      </c>
      <c r="C115">
        <v>98082</v>
      </c>
      <c r="D115">
        <v>98407.7</v>
      </c>
      <c r="E115">
        <f t="shared" si="20"/>
        <v>325.69999999999709</v>
      </c>
      <c r="G115">
        <f t="shared" si="21"/>
        <v>537.40000000000873</v>
      </c>
      <c r="K115">
        <v>7980.2001950000003</v>
      </c>
      <c r="L115">
        <v>1.8989739999999999</v>
      </c>
      <c r="N115">
        <v>8043.1</v>
      </c>
      <c r="Q115">
        <f>AVERAGE(Q4:Q113)</f>
        <v>343.10500000000042</v>
      </c>
      <c r="W115">
        <v>8043.1000979999999</v>
      </c>
      <c r="X115">
        <v>47.169811000000003</v>
      </c>
      <c r="Z115">
        <v>7908.15</v>
      </c>
      <c r="AI115">
        <v>7908.1499020000001</v>
      </c>
      <c r="AJ115">
        <v>46.620044999999998</v>
      </c>
      <c r="AL115">
        <v>8249.2000000000007</v>
      </c>
      <c r="AU115">
        <v>8249.2001949999994</v>
      </c>
      <c r="AV115">
        <v>46.511626999999997</v>
      </c>
      <c r="AX115">
        <v>8272.35</v>
      </c>
      <c r="BG115">
        <v>8272.3505860000005</v>
      </c>
      <c r="BH115">
        <v>46.511626999999997</v>
      </c>
      <c r="BJ115">
        <v>7827.7</v>
      </c>
      <c r="BS115">
        <v>7827.7001950000003</v>
      </c>
      <c r="BT115">
        <v>46.296295000000001</v>
      </c>
      <c r="BV115">
        <v>8339.4500000000007</v>
      </c>
      <c r="CE115">
        <v>8339.4501949999994</v>
      </c>
      <c r="CF115">
        <v>46.296295000000001</v>
      </c>
      <c r="CH115">
        <v>8306.9</v>
      </c>
      <c r="CQ115">
        <v>8306.9003909999992</v>
      </c>
      <c r="CR115">
        <v>45.248866999999997</v>
      </c>
      <c r="CT115">
        <v>8258.4500000000007</v>
      </c>
      <c r="DC115">
        <v>8258.4501949999994</v>
      </c>
      <c r="DD115">
        <v>46.296295000000001</v>
      </c>
      <c r="DF115">
        <v>7980.1</v>
      </c>
      <c r="DO115">
        <v>7980.1000979999999</v>
      </c>
      <c r="DP115">
        <v>46.296295000000001</v>
      </c>
    </row>
    <row r="116" spans="2:120" x14ac:dyDescent="0.35">
      <c r="B116">
        <v>8506.7999999999993</v>
      </c>
      <c r="C116">
        <v>98945.1</v>
      </c>
      <c r="D116">
        <v>99270.8</v>
      </c>
      <c r="E116">
        <f t="shared" si="20"/>
        <v>325.69999999999709</v>
      </c>
      <c r="G116">
        <f t="shared" si="21"/>
        <v>538.84999999999127</v>
      </c>
      <c r="K116">
        <v>8506.7998050000006</v>
      </c>
      <c r="L116">
        <v>41.666668000000001</v>
      </c>
      <c r="N116">
        <v>8064.3</v>
      </c>
      <c r="W116">
        <v>8064.3002930000002</v>
      </c>
      <c r="X116">
        <v>47.169811000000003</v>
      </c>
      <c r="Z116">
        <v>7929.6</v>
      </c>
      <c r="AI116">
        <v>7929.6000979999999</v>
      </c>
      <c r="AJ116">
        <v>46.728973000000003</v>
      </c>
      <c r="AL116">
        <v>8270.7000000000007</v>
      </c>
      <c r="AU116">
        <v>8270.7001949999994</v>
      </c>
      <c r="AV116">
        <v>46.620044999999998</v>
      </c>
      <c r="AX116">
        <v>8293.85</v>
      </c>
      <c r="BG116">
        <v>8293.8505860000005</v>
      </c>
      <c r="BH116">
        <v>46.620044999999998</v>
      </c>
      <c r="BJ116">
        <v>7849.3</v>
      </c>
      <c r="BS116">
        <v>7849.3002930000002</v>
      </c>
      <c r="BT116">
        <v>46.403708999999999</v>
      </c>
      <c r="BV116">
        <v>8361.0499999999993</v>
      </c>
      <c r="CE116">
        <v>8361.0498050000006</v>
      </c>
      <c r="CF116">
        <v>46.403708999999999</v>
      </c>
      <c r="CH116">
        <v>8329</v>
      </c>
      <c r="CQ116">
        <v>8329</v>
      </c>
      <c r="CR116">
        <v>46.296295000000001</v>
      </c>
      <c r="CT116">
        <v>8280.0499999999993</v>
      </c>
      <c r="DC116">
        <v>8280.0498050000006</v>
      </c>
      <c r="DD116">
        <v>46.296295000000001</v>
      </c>
      <c r="DF116">
        <v>8001.7</v>
      </c>
      <c r="DO116">
        <v>8001.7001950000003</v>
      </c>
      <c r="DP116">
        <v>46.296295000000001</v>
      </c>
    </row>
    <row r="117" spans="2:120" x14ac:dyDescent="0.35">
      <c r="B117">
        <v>8530.7999999999993</v>
      </c>
      <c r="C117">
        <v>99809.65</v>
      </c>
      <c r="D117">
        <v>99985.1</v>
      </c>
      <c r="E117">
        <f t="shared" si="20"/>
        <v>175.45000000001164</v>
      </c>
      <c r="K117">
        <v>8530.7998050000006</v>
      </c>
      <c r="L117">
        <v>45.045043999999997</v>
      </c>
      <c r="N117">
        <v>8085.5</v>
      </c>
      <c r="W117">
        <v>8085.5</v>
      </c>
      <c r="X117">
        <v>47.169811000000003</v>
      </c>
      <c r="Z117">
        <v>7951</v>
      </c>
      <c r="AI117">
        <v>7951</v>
      </c>
      <c r="AJ117">
        <v>1.668196</v>
      </c>
      <c r="AL117">
        <v>8292.15</v>
      </c>
      <c r="AU117">
        <v>8292.1503909999992</v>
      </c>
      <c r="AV117">
        <v>46.511626999999997</v>
      </c>
      <c r="AX117">
        <v>8315.2999999999993</v>
      </c>
      <c r="BG117">
        <v>8315.2998050000006</v>
      </c>
      <c r="BH117">
        <v>46.620044999999998</v>
      </c>
      <c r="BJ117">
        <v>7870.85</v>
      </c>
      <c r="BS117">
        <v>7870.8500979999999</v>
      </c>
      <c r="BT117">
        <v>46.403708999999999</v>
      </c>
      <c r="BV117">
        <v>8382.6</v>
      </c>
      <c r="CE117">
        <v>8382.6005860000005</v>
      </c>
      <c r="CF117">
        <v>46.403708999999999</v>
      </c>
      <c r="CH117">
        <v>8350.6</v>
      </c>
      <c r="CQ117">
        <v>8350.6005860000005</v>
      </c>
      <c r="CR117">
        <v>46.728973000000003</v>
      </c>
      <c r="CT117">
        <v>8301.65</v>
      </c>
      <c r="DC117">
        <v>8301.6503909999992</v>
      </c>
      <c r="DD117">
        <v>46.296295000000001</v>
      </c>
      <c r="DF117">
        <v>8023.3</v>
      </c>
      <c r="DO117">
        <v>8023.3002930000002</v>
      </c>
      <c r="DP117">
        <v>46.403708999999999</v>
      </c>
    </row>
    <row r="118" spans="2:120" x14ac:dyDescent="0.35">
      <c r="B118">
        <v>8553</v>
      </c>
      <c r="G118">
        <f>AVERAGE(G4:G116)</f>
        <v>535.46283185840673</v>
      </c>
      <c r="K118">
        <v>8553</v>
      </c>
      <c r="L118">
        <v>45.977012999999999</v>
      </c>
      <c r="N118">
        <v>8106.7</v>
      </c>
      <c r="W118">
        <v>8106.7001950000003</v>
      </c>
      <c r="X118">
        <v>47.169811000000003</v>
      </c>
      <c r="Z118">
        <v>8550.4500000000007</v>
      </c>
      <c r="AI118">
        <v>8550.4501949999994</v>
      </c>
      <c r="AJ118">
        <v>41.580039999999997</v>
      </c>
      <c r="AL118">
        <v>8313.65</v>
      </c>
      <c r="AU118">
        <v>8313.6503909999992</v>
      </c>
      <c r="AV118">
        <v>46.620044999999998</v>
      </c>
      <c r="AX118">
        <v>8336.75</v>
      </c>
      <c r="BG118">
        <v>8336.75</v>
      </c>
      <c r="BH118">
        <v>46.620044999999998</v>
      </c>
      <c r="BJ118">
        <v>7892.4</v>
      </c>
      <c r="BS118">
        <v>7892.3999020000001</v>
      </c>
      <c r="BT118">
        <v>46.296295000000001</v>
      </c>
      <c r="BV118">
        <v>8404.15</v>
      </c>
      <c r="CE118">
        <v>8404.1503909999992</v>
      </c>
      <c r="CF118">
        <v>46.403708999999999</v>
      </c>
      <c r="CH118">
        <v>8372</v>
      </c>
      <c r="CQ118">
        <v>8372</v>
      </c>
      <c r="CR118">
        <v>46.728973000000003</v>
      </c>
      <c r="CT118">
        <v>8323.25</v>
      </c>
      <c r="DC118">
        <v>8323.25</v>
      </c>
      <c r="DD118">
        <v>46.189377</v>
      </c>
      <c r="DF118">
        <v>8044.85</v>
      </c>
      <c r="DO118">
        <v>8044.8500979999999</v>
      </c>
      <c r="DP118">
        <v>46.296295000000001</v>
      </c>
    </row>
    <row r="119" spans="2:120" x14ac:dyDescent="0.35">
      <c r="B119">
        <v>8574.75</v>
      </c>
      <c r="E119">
        <f>AVERAGE(E4:E116)</f>
        <v>325.87168141592952</v>
      </c>
      <c r="K119">
        <v>8574.75</v>
      </c>
      <c r="L119">
        <v>46.403708999999999</v>
      </c>
      <c r="N119">
        <v>8127.9</v>
      </c>
      <c r="W119">
        <v>8127.8999020000001</v>
      </c>
      <c r="X119">
        <v>47.058822999999997</v>
      </c>
      <c r="Z119">
        <v>8574.5</v>
      </c>
      <c r="AI119">
        <v>8574.5</v>
      </c>
      <c r="AJ119">
        <v>45.146729000000001</v>
      </c>
      <c r="AL119">
        <v>8335.1</v>
      </c>
      <c r="AU119">
        <v>8335.1005860000005</v>
      </c>
      <c r="AV119">
        <v>46.620044999999998</v>
      </c>
      <c r="AX119">
        <v>8358.2000000000007</v>
      </c>
      <c r="BG119">
        <v>8358.2001949999994</v>
      </c>
      <c r="BH119">
        <v>46.620044999999998</v>
      </c>
      <c r="BJ119">
        <v>7914</v>
      </c>
      <c r="BS119">
        <v>7914</v>
      </c>
      <c r="BT119">
        <v>46.403708999999999</v>
      </c>
      <c r="BV119">
        <v>8425.7000000000007</v>
      </c>
      <c r="CE119">
        <v>8425.7001949999994</v>
      </c>
      <c r="CF119">
        <v>46.511626999999997</v>
      </c>
      <c r="CH119">
        <v>8393.4</v>
      </c>
      <c r="CQ119">
        <v>8393.4003909999992</v>
      </c>
      <c r="CR119">
        <v>46.948352999999997</v>
      </c>
      <c r="CT119">
        <v>8344.9</v>
      </c>
      <c r="DC119">
        <v>8344.9003909999992</v>
      </c>
      <c r="DD119">
        <v>46.296295000000001</v>
      </c>
      <c r="DF119">
        <v>8066.45</v>
      </c>
      <c r="DO119">
        <v>8066.4501950000003</v>
      </c>
      <c r="DP119">
        <v>46.296295000000001</v>
      </c>
    </row>
    <row r="120" spans="2:120" x14ac:dyDescent="0.35">
      <c r="B120">
        <v>8596.2999999999993</v>
      </c>
      <c r="K120">
        <v>8596.2998050000006</v>
      </c>
      <c r="L120">
        <v>46.511626999999997</v>
      </c>
      <c r="N120">
        <v>8149.15</v>
      </c>
      <c r="W120">
        <v>8149.1499020000001</v>
      </c>
      <c r="X120">
        <v>47.169811000000003</v>
      </c>
      <c r="Z120">
        <v>8596.65</v>
      </c>
      <c r="AI120">
        <v>8596.6503909999992</v>
      </c>
      <c r="AJ120">
        <v>45.977012999999999</v>
      </c>
      <c r="AL120">
        <v>8356.5499999999993</v>
      </c>
      <c r="AU120">
        <v>8356.5498050000006</v>
      </c>
      <c r="AV120">
        <v>46.511626999999997</v>
      </c>
      <c r="AX120">
        <v>8379.65</v>
      </c>
      <c r="BG120">
        <v>8379.6503909999992</v>
      </c>
      <c r="BH120">
        <v>46.620044999999998</v>
      </c>
      <c r="BJ120">
        <v>7935.55</v>
      </c>
      <c r="BS120">
        <v>7935.5502930000002</v>
      </c>
      <c r="BT120">
        <v>1.47048</v>
      </c>
      <c r="BV120">
        <v>8447.2000000000007</v>
      </c>
      <c r="CE120">
        <v>8447.2001949999994</v>
      </c>
      <c r="CF120">
        <v>46.403708999999999</v>
      </c>
      <c r="CH120">
        <v>8414.7000000000007</v>
      </c>
      <c r="CQ120">
        <v>8414.7001949999994</v>
      </c>
      <c r="CR120">
        <v>46.838405999999999</v>
      </c>
      <c r="CT120">
        <v>8366.5</v>
      </c>
      <c r="DC120">
        <v>8366.5</v>
      </c>
      <c r="DD120">
        <v>46.296295000000001</v>
      </c>
      <c r="DF120">
        <v>8088.05</v>
      </c>
      <c r="DO120">
        <v>8088.0502930000002</v>
      </c>
      <c r="DP120">
        <v>1.6456839999999999</v>
      </c>
    </row>
    <row r="121" spans="2:120" x14ac:dyDescent="0.35">
      <c r="B121">
        <v>8617.7999999999993</v>
      </c>
      <c r="K121">
        <v>8617.7998050000006</v>
      </c>
      <c r="L121">
        <v>46.620044999999998</v>
      </c>
      <c r="N121">
        <v>8170.35</v>
      </c>
      <c r="W121">
        <v>8170.3500979999999</v>
      </c>
      <c r="X121">
        <v>47.169811000000003</v>
      </c>
      <c r="Z121">
        <v>8618.4</v>
      </c>
      <c r="AI121">
        <v>8618.4003909999992</v>
      </c>
      <c r="AJ121">
        <v>46.511626999999997</v>
      </c>
      <c r="AL121">
        <v>8378.0499999999993</v>
      </c>
      <c r="AU121">
        <v>8378.0498050000006</v>
      </c>
      <c r="AV121">
        <v>46.620044999999998</v>
      </c>
      <c r="AX121">
        <v>8401.1</v>
      </c>
      <c r="BG121">
        <v>8401.1005860000005</v>
      </c>
      <c r="BH121">
        <v>46.620044999999998</v>
      </c>
      <c r="BJ121">
        <v>8615.6</v>
      </c>
      <c r="BS121">
        <v>8615.6005860000005</v>
      </c>
      <c r="BT121">
        <v>41.407867000000003</v>
      </c>
      <c r="BV121">
        <v>8468.75</v>
      </c>
      <c r="CE121">
        <v>8468.75</v>
      </c>
      <c r="CF121">
        <v>46.403708999999999</v>
      </c>
      <c r="CH121">
        <v>8436.0499999999993</v>
      </c>
      <c r="CQ121">
        <v>8436.0498050000006</v>
      </c>
      <c r="CR121">
        <v>46.838405999999999</v>
      </c>
      <c r="CT121">
        <v>8388.1</v>
      </c>
      <c r="DC121">
        <v>8388.1005860000005</v>
      </c>
      <c r="DD121">
        <v>46.296295000000001</v>
      </c>
      <c r="DF121">
        <v>8695.7000000000007</v>
      </c>
      <c r="DO121">
        <v>8695.7001949999994</v>
      </c>
      <c r="DP121">
        <v>41.407867000000003</v>
      </c>
    </row>
    <row r="122" spans="2:120" x14ac:dyDescent="0.35">
      <c r="B122">
        <v>8639.25</v>
      </c>
      <c r="K122">
        <v>8639.25</v>
      </c>
      <c r="L122">
        <v>46.511626999999997</v>
      </c>
      <c r="N122">
        <v>8191.55</v>
      </c>
      <c r="W122">
        <v>8191.5502930000002</v>
      </c>
      <c r="X122">
        <v>1.835367</v>
      </c>
      <c r="Z122">
        <v>8639.9</v>
      </c>
      <c r="AI122">
        <v>8639.9003909999992</v>
      </c>
      <c r="AJ122">
        <v>46.511626999999997</v>
      </c>
      <c r="AL122">
        <v>8399.5</v>
      </c>
      <c r="AU122">
        <v>8399.5</v>
      </c>
      <c r="AV122">
        <v>46.511626999999997</v>
      </c>
      <c r="AX122">
        <v>8422.5499999999993</v>
      </c>
      <c r="BG122">
        <v>8422.5498050000006</v>
      </c>
      <c r="BH122">
        <v>46.728973000000003</v>
      </c>
      <c r="BJ122">
        <v>8639.75</v>
      </c>
      <c r="BS122">
        <v>8639.75</v>
      </c>
      <c r="BT122">
        <v>44.843048000000003</v>
      </c>
      <c r="BV122">
        <v>8490.2999999999993</v>
      </c>
      <c r="CE122">
        <v>8490.2998050000006</v>
      </c>
      <c r="CF122">
        <v>46.511626999999997</v>
      </c>
      <c r="CH122">
        <v>8457.4</v>
      </c>
      <c r="CQ122">
        <v>8457.4003909999992</v>
      </c>
      <c r="CR122">
        <v>46.948352999999997</v>
      </c>
      <c r="CT122">
        <v>8409.7000000000007</v>
      </c>
      <c r="DC122">
        <v>8409.7001949999994</v>
      </c>
      <c r="DD122">
        <v>46.296295000000001</v>
      </c>
      <c r="DF122">
        <v>8719.85</v>
      </c>
      <c r="DO122">
        <v>8719.8505860000005</v>
      </c>
      <c r="DP122">
        <v>44.742728999999997</v>
      </c>
    </row>
    <row r="123" spans="2:120" x14ac:dyDescent="0.35">
      <c r="B123">
        <v>8660.75</v>
      </c>
      <c r="K123">
        <v>8660.75</v>
      </c>
      <c r="L123">
        <v>46.620044999999998</v>
      </c>
      <c r="N123">
        <v>8736.4</v>
      </c>
      <c r="W123">
        <v>8736.4003909999992</v>
      </c>
      <c r="X123">
        <v>42.016804</v>
      </c>
      <c r="Z123">
        <v>8661.4</v>
      </c>
      <c r="AI123">
        <v>8661.4003909999992</v>
      </c>
      <c r="AJ123">
        <v>46.620044999999998</v>
      </c>
      <c r="AL123">
        <v>8421</v>
      </c>
      <c r="AU123">
        <v>8421</v>
      </c>
      <c r="AV123">
        <v>46.620044999999998</v>
      </c>
      <c r="AX123">
        <v>8443.9500000000007</v>
      </c>
      <c r="BG123">
        <v>8443.9501949999994</v>
      </c>
      <c r="BH123">
        <v>46.620044999999998</v>
      </c>
      <c r="BJ123">
        <v>8662.0499999999993</v>
      </c>
      <c r="BS123">
        <v>8662.0498050000006</v>
      </c>
      <c r="BT123">
        <v>45.766590000000001</v>
      </c>
      <c r="BV123">
        <v>8511.7999999999993</v>
      </c>
      <c r="CE123">
        <v>8511.7998050000006</v>
      </c>
      <c r="CF123">
        <v>46.403708999999999</v>
      </c>
      <c r="CH123">
        <v>8478.7000000000007</v>
      </c>
      <c r="CQ123">
        <v>8478.7001949999994</v>
      </c>
      <c r="CR123">
        <v>46.838405999999999</v>
      </c>
      <c r="CT123">
        <v>8431.2999999999993</v>
      </c>
      <c r="DC123">
        <v>8431.2998050000006</v>
      </c>
      <c r="DD123">
        <v>46.296295000000001</v>
      </c>
      <c r="DF123">
        <v>8742.2000000000007</v>
      </c>
      <c r="DO123">
        <v>8742.2001949999994</v>
      </c>
      <c r="DP123">
        <v>45.766590000000001</v>
      </c>
    </row>
    <row r="124" spans="2:120" x14ac:dyDescent="0.35">
      <c r="B124">
        <v>8682.2000000000007</v>
      </c>
      <c r="K124">
        <v>8682.2001949999994</v>
      </c>
      <c r="L124">
        <v>46.620044999999998</v>
      </c>
      <c r="N124">
        <v>8760.2000000000007</v>
      </c>
      <c r="W124">
        <v>8760.2001949999994</v>
      </c>
      <c r="X124">
        <v>45.454543999999999</v>
      </c>
      <c r="Z124">
        <v>8682.85</v>
      </c>
      <c r="AI124">
        <v>8682.8505860000005</v>
      </c>
      <c r="AJ124">
        <v>46.728973000000003</v>
      </c>
      <c r="AL124">
        <v>8442.4500000000007</v>
      </c>
      <c r="AU124">
        <v>8442.4501949999994</v>
      </c>
      <c r="AV124">
        <v>46.511626999999997</v>
      </c>
      <c r="AX124">
        <v>8465.4</v>
      </c>
      <c r="BG124">
        <v>8465.4003909999992</v>
      </c>
      <c r="BH124">
        <v>46.620044999999998</v>
      </c>
      <c r="BJ124">
        <v>8683.9</v>
      </c>
      <c r="BS124">
        <v>8683.9003909999992</v>
      </c>
      <c r="BT124">
        <v>46.189377</v>
      </c>
      <c r="BV124">
        <v>8533.35</v>
      </c>
      <c r="CE124">
        <v>8533.3505860000005</v>
      </c>
      <c r="CF124">
        <v>46.511626999999997</v>
      </c>
      <c r="CH124">
        <v>8500.0499999999993</v>
      </c>
      <c r="CQ124">
        <v>8500.0498050000006</v>
      </c>
      <c r="CR124">
        <v>46.948352999999997</v>
      </c>
      <c r="CT124">
        <v>8452.9</v>
      </c>
      <c r="DC124">
        <v>8452.9003909999992</v>
      </c>
      <c r="DD124">
        <v>1.745201</v>
      </c>
      <c r="DF124">
        <v>8764.0499999999993</v>
      </c>
      <c r="DO124">
        <v>8764.0498050000006</v>
      </c>
      <c r="DP124">
        <v>46.082946999999997</v>
      </c>
    </row>
    <row r="125" spans="2:120" x14ac:dyDescent="0.35">
      <c r="B125">
        <v>8703.65</v>
      </c>
      <c r="K125">
        <v>8703.6503909999992</v>
      </c>
      <c r="L125">
        <v>46.620044999999998</v>
      </c>
      <c r="N125">
        <v>8782.2000000000007</v>
      </c>
      <c r="W125">
        <v>8782.2001949999994</v>
      </c>
      <c r="X125">
        <v>46.511626999999997</v>
      </c>
      <c r="Z125">
        <v>8704.25</v>
      </c>
      <c r="AI125">
        <v>8704.25</v>
      </c>
      <c r="AJ125">
        <v>46.620044999999998</v>
      </c>
      <c r="AL125">
        <v>8463.9500000000007</v>
      </c>
      <c r="AU125">
        <v>8463.9501949999994</v>
      </c>
      <c r="AV125">
        <v>46.620044999999998</v>
      </c>
      <c r="AX125">
        <v>8486.85</v>
      </c>
      <c r="BG125">
        <v>8486.8505860000005</v>
      </c>
      <c r="BH125">
        <v>46.620044999999998</v>
      </c>
      <c r="BJ125">
        <v>8705.5499999999993</v>
      </c>
      <c r="BS125">
        <v>8705.5498050000006</v>
      </c>
      <c r="BT125">
        <v>46.403708999999999</v>
      </c>
      <c r="BV125">
        <v>8554.85</v>
      </c>
      <c r="CE125">
        <v>8554.8505860000005</v>
      </c>
      <c r="CF125">
        <v>46.403708999999999</v>
      </c>
      <c r="CH125">
        <v>8521.35</v>
      </c>
      <c r="CQ125">
        <v>8521.3505860000005</v>
      </c>
      <c r="CR125">
        <v>46.838405999999999</v>
      </c>
      <c r="CT125">
        <v>9025.9</v>
      </c>
      <c r="DC125">
        <v>9025.9003909999992</v>
      </c>
      <c r="DD125">
        <v>41.407867000000003</v>
      </c>
      <c r="DF125">
        <v>8785.75</v>
      </c>
      <c r="DO125">
        <v>8785.75</v>
      </c>
      <c r="DP125">
        <v>46.296295000000001</v>
      </c>
    </row>
    <row r="126" spans="2:120" x14ac:dyDescent="0.35">
      <c r="B126">
        <v>8725.1</v>
      </c>
      <c r="K126">
        <v>8725.1005860000005</v>
      </c>
      <c r="L126">
        <v>46.620044999999998</v>
      </c>
      <c r="N126">
        <v>8803.7000000000007</v>
      </c>
      <c r="W126">
        <v>8803.7001949999994</v>
      </c>
      <c r="X126">
        <v>47.058822999999997</v>
      </c>
      <c r="Z126">
        <v>8725.7000000000007</v>
      </c>
      <c r="AI126">
        <v>8725.7001949999994</v>
      </c>
      <c r="AJ126">
        <v>46.620044999999998</v>
      </c>
      <c r="AL126">
        <v>8485.4</v>
      </c>
      <c r="AU126">
        <v>8485.4003909999992</v>
      </c>
      <c r="AV126">
        <v>46.620044999999998</v>
      </c>
      <c r="AX126">
        <v>8508.2999999999993</v>
      </c>
      <c r="BG126">
        <v>8508.2998050000006</v>
      </c>
      <c r="BH126">
        <v>46.620044999999998</v>
      </c>
      <c r="BJ126">
        <v>8727.1</v>
      </c>
      <c r="BS126">
        <v>8727.1005860000005</v>
      </c>
      <c r="BT126">
        <v>46.296295000000001</v>
      </c>
      <c r="BV126">
        <v>8576.4</v>
      </c>
      <c r="CE126">
        <v>8576.4003909999992</v>
      </c>
      <c r="CF126">
        <v>46.403708999999999</v>
      </c>
      <c r="CH126">
        <v>8542.7000000000007</v>
      </c>
      <c r="CQ126">
        <v>8542.7001949999994</v>
      </c>
      <c r="CR126">
        <v>46.948352999999997</v>
      </c>
      <c r="CT126">
        <v>9050.0499999999993</v>
      </c>
      <c r="DC126">
        <v>9050.0498050000006</v>
      </c>
      <c r="DD126">
        <v>44.742728999999997</v>
      </c>
      <c r="DF126">
        <v>8807.35</v>
      </c>
      <c r="DO126">
        <v>8807.3505860000005</v>
      </c>
      <c r="DP126">
        <v>46.296295000000001</v>
      </c>
    </row>
    <row r="127" spans="2:120" x14ac:dyDescent="0.35">
      <c r="B127">
        <v>8746.5499999999993</v>
      </c>
      <c r="K127">
        <v>8746.5498050000006</v>
      </c>
      <c r="L127">
        <v>46.511626999999997</v>
      </c>
      <c r="N127">
        <v>8824.9500000000007</v>
      </c>
      <c r="W127">
        <v>8824.9501949999994</v>
      </c>
      <c r="X127">
        <v>47.058822999999997</v>
      </c>
      <c r="Z127">
        <v>8747.15</v>
      </c>
      <c r="AI127">
        <v>8747.1503909999992</v>
      </c>
      <c r="AJ127">
        <v>46.620044999999998</v>
      </c>
      <c r="AL127">
        <v>8506.85</v>
      </c>
      <c r="AU127">
        <v>8506.8505860000005</v>
      </c>
      <c r="AV127">
        <v>46.511626999999997</v>
      </c>
      <c r="AX127">
        <v>8529.75</v>
      </c>
      <c r="BG127">
        <v>8529.75</v>
      </c>
      <c r="BH127">
        <v>46.620044999999998</v>
      </c>
      <c r="BJ127">
        <v>8748.7000000000007</v>
      </c>
      <c r="BS127">
        <v>8748.7001949999994</v>
      </c>
      <c r="BT127">
        <v>46.403708999999999</v>
      </c>
      <c r="BV127">
        <v>8597.9500000000007</v>
      </c>
      <c r="CE127">
        <v>8597.9501949999994</v>
      </c>
      <c r="CF127">
        <v>46.511626999999997</v>
      </c>
      <c r="CH127">
        <v>8564</v>
      </c>
      <c r="CQ127">
        <v>8564</v>
      </c>
      <c r="CR127">
        <v>46.838405999999999</v>
      </c>
      <c r="CT127">
        <v>9072.4</v>
      </c>
      <c r="DC127">
        <v>9072.4003909999992</v>
      </c>
      <c r="DD127">
        <v>45.662101999999997</v>
      </c>
      <c r="DF127">
        <v>8828.9500000000007</v>
      </c>
      <c r="DO127">
        <v>8828.9501949999994</v>
      </c>
      <c r="DP127">
        <v>46.296295000000001</v>
      </c>
    </row>
    <row r="128" spans="2:120" x14ac:dyDescent="0.35">
      <c r="B128">
        <v>8768.0499999999993</v>
      </c>
      <c r="K128">
        <v>8768.0498050000006</v>
      </c>
      <c r="L128">
        <v>46.620044999999998</v>
      </c>
      <c r="N128">
        <v>8846.2000000000007</v>
      </c>
      <c r="W128">
        <v>8846.2001949999994</v>
      </c>
      <c r="X128">
        <v>47.169811000000003</v>
      </c>
      <c r="Z128">
        <v>8768.6</v>
      </c>
      <c r="AI128">
        <v>8768.6005860000005</v>
      </c>
      <c r="AJ128">
        <v>46.728973000000003</v>
      </c>
      <c r="AL128">
        <v>8528.35</v>
      </c>
      <c r="AU128">
        <v>8528.3505860000005</v>
      </c>
      <c r="AV128">
        <v>46.620044999999998</v>
      </c>
      <c r="AX128">
        <v>8551.2000000000007</v>
      </c>
      <c r="BG128">
        <v>8551.2001949999994</v>
      </c>
      <c r="BH128">
        <v>1.7719499999999999</v>
      </c>
      <c r="BJ128">
        <v>8770.25</v>
      </c>
      <c r="BS128">
        <v>8770.25</v>
      </c>
      <c r="BT128">
        <v>46.296295000000001</v>
      </c>
      <c r="BV128">
        <v>8619.4500000000007</v>
      </c>
      <c r="CE128">
        <v>8619.4501949999994</v>
      </c>
      <c r="CF128">
        <v>46.403708999999999</v>
      </c>
      <c r="CH128">
        <v>8585.35</v>
      </c>
      <c r="CQ128">
        <v>8585.3505860000005</v>
      </c>
      <c r="CR128">
        <v>46.838405999999999</v>
      </c>
      <c r="CT128">
        <v>9094.2999999999993</v>
      </c>
      <c r="DC128">
        <v>9094.2998050000006</v>
      </c>
      <c r="DD128">
        <v>46.189377</v>
      </c>
      <c r="DF128">
        <v>8850.5499999999993</v>
      </c>
      <c r="DO128">
        <v>8850.5498050000006</v>
      </c>
      <c r="DP128">
        <v>46.296295000000001</v>
      </c>
    </row>
    <row r="129" spans="2:120" x14ac:dyDescent="0.35">
      <c r="B129">
        <v>8789.5</v>
      </c>
      <c r="K129">
        <v>8789.5</v>
      </c>
      <c r="L129">
        <v>46.620044999999998</v>
      </c>
      <c r="N129">
        <v>8867.4</v>
      </c>
      <c r="W129">
        <v>8867.4003909999992</v>
      </c>
      <c r="X129">
        <v>47.169811000000003</v>
      </c>
      <c r="Z129">
        <v>8790</v>
      </c>
      <c r="AI129">
        <v>8790</v>
      </c>
      <c r="AJ129">
        <v>46.620044999999998</v>
      </c>
      <c r="AL129">
        <v>8549.7999999999993</v>
      </c>
      <c r="AU129">
        <v>8549.7998050000006</v>
      </c>
      <c r="AV129">
        <v>46.511626999999997</v>
      </c>
      <c r="AX129">
        <v>9115.5499999999993</v>
      </c>
      <c r="BG129">
        <v>9115.5498050000006</v>
      </c>
      <c r="BH129">
        <v>41.666668000000001</v>
      </c>
      <c r="BJ129">
        <v>8791.85</v>
      </c>
      <c r="BS129">
        <v>8791.8505860000005</v>
      </c>
      <c r="BT129">
        <v>46.403708999999999</v>
      </c>
      <c r="BV129">
        <v>8641</v>
      </c>
      <c r="CE129">
        <v>8641</v>
      </c>
      <c r="CF129">
        <v>1.7272650000000001</v>
      </c>
      <c r="CH129">
        <v>8606.7000000000007</v>
      </c>
      <c r="CQ129">
        <v>8606.7001949999994</v>
      </c>
      <c r="CR129">
        <v>46.948352999999997</v>
      </c>
      <c r="CT129">
        <v>9115.9500000000007</v>
      </c>
      <c r="DC129">
        <v>9115.9501949999994</v>
      </c>
      <c r="DD129">
        <v>46.189377</v>
      </c>
      <c r="DF129">
        <v>8872.15</v>
      </c>
      <c r="DO129">
        <v>8872.1503909999992</v>
      </c>
      <c r="DP129">
        <v>46.403708999999999</v>
      </c>
    </row>
    <row r="130" spans="2:120" x14ac:dyDescent="0.35">
      <c r="B130">
        <v>8810.9500000000007</v>
      </c>
      <c r="K130">
        <v>8810.9501949999994</v>
      </c>
      <c r="L130">
        <v>46.620044999999998</v>
      </c>
      <c r="N130">
        <v>8888.6</v>
      </c>
      <c r="W130">
        <v>8888.6005860000005</v>
      </c>
      <c r="X130">
        <v>47.058822999999997</v>
      </c>
      <c r="Z130">
        <v>8811.4500000000007</v>
      </c>
      <c r="AI130">
        <v>8811.4501949999994</v>
      </c>
      <c r="AJ130">
        <v>46.620044999999998</v>
      </c>
      <c r="AL130">
        <v>8571.2999999999993</v>
      </c>
      <c r="AU130">
        <v>8571.2998050000006</v>
      </c>
      <c r="AV130">
        <v>1.544044</v>
      </c>
      <c r="AX130">
        <v>9139.5499999999993</v>
      </c>
      <c r="BG130">
        <v>9139.5498050000006</v>
      </c>
      <c r="BH130">
        <v>45.045043999999997</v>
      </c>
      <c r="BJ130">
        <v>8813.4</v>
      </c>
      <c r="BS130">
        <v>8813.4003909999992</v>
      </c>
      <c r="BT130">
        <v>46.403708999999999</v>
      </c>
      <c r="BV130">
        <v>9219.9500000000007</v>
      </c>
      <c r="CE130">
        <v>9219.9501949999994</v>
      </c>
      <c r="CF130">
        <v>41.493774000000002</v>
      </c>
      <c r="CH130">
        <v>8628</v>
      </c>
      <c r="CQ130">
        <v>8628</v>
      </c>
      <c r="CR130">
        <v>46.838405999999999</v>
      </c>
      <c r="CT130">
        <v>9137.6</v>
      </c>
      <c r="DC130">
        <v>9137.6005860000005</v>
      </c>
      <c r="DD130">
        <v>46.296295000000001</v>
      </c>
      <c r="DF130">
        <v>8893.7000000000007</v>
      </c>
      <c r="DO130">
        <v>8893.7001949999994</v>
      </c>
      <c r="DP130">
        <v>46.296295000000001</v>
      </c>
    </row>
    <row r="131" spans="2:120" x14ac:dyDescent="0.35">
      <c r="B131">
        <v>8832.4</v>
      </c>
      <c r="K131">
        <v>8832.4003909999992</v>
      </c>
      <c r="L131">
        <v>1.899335</v>
      </c>
      <c r="N131">
        <v>8909.85</v>
      </c>
      <c r="W131">
        <v>8909.8505860000005</v>
      </c>
      <c r="X131">
        <v>47.169811000000003</v>
      </c>
      <c r="Z131">
        <v>8832.9</v>
      </c>
      <c r="AI131">
        <v>8832.9003909999992</v>
      </c>
      <c r="AJ131">
        <v>46.620044999999998</v>
      </c>
      <c r="AL131">
        <v>9218.9500000000007</v>
      </c>
      <c r="AU131">
        <v>9218.9501949999994</v>
      </c>
      <c r="AV131">
        <v>41.666668000000001</v>
      </c>
      <c r="AX131">
        <v>9161.75</v>
      </c>
      <c r="BG131">
        <v>9161.75</v>
      </c>
      <c r="BH131">
        <v>45.977012999999999</v>
      </c>
      <c r="BJ131">
        <v>8834.9500000000007</v>
      </c>
      <c r="BS131">
        <v>8834.9501949999994</v>
      </c>
      <c r="BT131">
        <v>46.296295000000001</v>
      </c>
      <c r="BV131">
        <v>9244.0499999999993</v>
      </c>
      <c r="CE131">
        <v>9244.0498050000006</v>
      </c>
      <c r="CF131">
        <v>44.943821</v>
      </c>
      <c r="CH131">
        <v>8649.35</v>
      </c>
      <c r="CQ131">
        <v>8649.3505860000005</v>
      </c>
      <c r="CR131">
        <v>46.948352999999997</v>
      </c>
      <c r="CT131">
        <v>9159.2000000000007</v>
      </c>
      <c r="DC131">
        <v>9159.2001949999994</v>
      </c>
      <c r="DD131">
        <v>46.189377</v>
      </c>
      <c r="DF131">
        <v>8915.2999999999993</v>
      </c>
      <c r="DO131">
        <v>8915.2998050000006</v>
      </c>
      <c r="DP131">
        <v>46.296295000000001</v>
      </c>
    </row>
    <row r="132" spans="2:120" x14ac:dyDescent="0.35">
      <c r="B132">
        <v>9358.9</v>
      </c>
      <c r="K132">
        <v>9358.9003909999992</v>
      </c>
      <c r="L132">
        <v>41.580039999999997</v>
      </c>
      <c r="N132">
        <v>8931.0499999999993</v>
      </c>
      <c r="W132">
        <v>8931.0498050000006</v>
      </c>
      <c r="X132">
        <v>47.169811000000003</v>
      </c>
      <c r="Z132">
        <v>8854.35</v>
      </c>
      <c r="AI132">
        <v>8854.3505860000005</v>
      </c>
      <c r="AJ132">
        <v>46.728973000000003</v>
      </c>
      <c r="AL132">
        <v>9242.9500000000007</v>
      </c>
      <c r="AU132">
        <v>9242.9501949999994</v>
      </c>
      <c r="AV132">
        <v>44.943821</v>
      </c>
      <c r="AX132">
        <v>9183.5</v>
      </c>
      <c r="BG132">
        <v>9183.5</v>
      </c>
      <c r="BH132">
        <v>46.511626999999997</v>
      </c>
      <c r="BJ132">
        <v>8856.5499999999993</v>
      </c>
      <c r="BS132">
        <v>8856.5498050000006</v>
      </c>
      <c r="BT132">
        <v>46.403708999999999</v>
      </c>
      <c r="BV132">
        <v>9266.2999999999993</v>
      </c>
      <c r="CE132">
        <v>9266.2998050000006</v>
      </c>
      <c r="CF132">
        <v>45.871555000000001</v>
      </c>
      <c r="CH132">
        <v>8670.65</v>
      </c>
      <c r="CQ132">
        <v>8670.6503909999992</v>
      </c>
      <c r="CR132">
        <v>46.838405999999999</v>
      </c>
      <c r="CT132">
        <v>9180.85</v>
      </c>
      <c r="DC132">
        <v>9180.8505860000005</v>
      </c>
      <c r="DD132">
        <v>46.296295000000001</v>
      </c>
      <c r="DF132">
        <v>8936.9</v>
      </c>
      <c r="DO132">
        <v>8936.9003909999992</v>
      </c>
      <c r="DP132">
        <v>46.296295000000001</v>
      </c>
    </row>
    <row r="133" spans="2:120" x14ac:dyDescent="0.35">
      <c r="B133">
        <v>9382.9500000000007</v>
      </c>
      <c r="K133">
        <v>9382.9501949999994</v>
      </c>
      <c r="L133">
        <v>45.045043999999997</v>
      </c>
      <c r="N133">
        <v>8952.25</v>
      </c>
      <c r="W133">
        <v>8952.25</v>
      </c>
      <c r="X133">
        <v>47.169811000000003</v>
      </c>
      <c r="Z133">
        <v>8875.75</v>
      </c>
      <c r="AI133">
        <v>8875.75</v>
      </c>
      <c r="AJ133">
        <v>46.620044999999998</v>
      </c>
      <c r="AL133">
        <v>9265.2000000000007</v>
      </c>
      <c r="AU133">
        <v>9265.2001949999994</v>
      </c>
      <c r="AV133">
        <v>45.977012999999999</v>
      </c>
      <c r="AX133">
        <v>9205</v>
      </c>
      <c r="BG133">
        <v>9205</v>
      </c>
      <c r="BH133">
        <v>46.511626999999997</v>
      </c>
      <c r="BJ133">
        <v>8878.1</v>
      </c>
      <c r="BS133">
        <v>8878.1005860000005</v>
      </c>
      <c r="BT133">
        <v>46.403708999999999</v>
      </c>
      <c r="BV133">
        <v>9288.1</v>
      </c>
      <c r="CE133">
        <v>9288.1005860000005</v>
      </c>
      <c r="CF133">
        <v>46.189377</v>
      </c>
      <c r="CH133">
        <v>8692</v>
      </c>
      <c r="CQ133">
        <v>8692</v>
      </c>
      <c r="CR133">
        <v>46.948352999999997</v>
      </c>
      <c r="CT133">
        <v>9202.4500000000007</v>
      </c>
      <c r="DC133">
        <v>9202.4501949999994</v>
      </c>
      <c r="DD133">
        <v>46.296295000000001</v>
      </c>
      <c r="DF133">
        <v>8958.5</v>
      </c>
      <c r="DO133">
        <v>8958.5</v>
      </c>
      <c r="DP133">
        <v>46.296295000000001</v>
      </c>
    </row>
    <row r="134" spans="2:120" x14ac:dyDescent="0.35">
      <c r="B134">
        <v>9405.15</v>
      </c>
      <c r="K134">
        <v>9405.1503909999992</v>
      </c>
      <c r="L134">
        <v>45.977012999999999</v>
      </c>
      <c r="N134">
        <v>8973.4500000000007</v>
      </c>
      <c r="W134">
        <v>8973.4501949999994</v>
      </c>
      <c r="X134">
        <v>47.169811000000003</v>
      </c>
      <c r="Z134">
        <v>8897.2000000000007</v>
      </c>
      <c r="AI134">
        <v>8897.2001949999994</v>
      </c>
      <c r="AJ134">
        <v>46.620044999999998</v>
      </c>
      <c r="AL134">
        <v>9286.9500000000007</v>
      </c>
      <c r="AU134">
        <v>9286.9501949999994</v>
      </c>
      <c r="AV134">
        <v>46.403708999999999</v>
      </c>
      <c r="AX134">
        <v>9226.5</v>
      </c>
      <c r="BG134">
        <v>9226.5</v>
      </c>
      <c r="BH134">
        <v>46.620044999999998</v>
      </c>
      <c r="BJ134">
        <v>8899.65</v>
      </c>
      <c r="BS134">
        <v>8899.6503909999992</v>
      </c>
      <c r="BT134">
        <v>46.403708999999999</v>
      </c>
      <c r="BV134">
        <v>9309.75</v>
      </c>
      <c r="CE134">
        <v>9309.75</v>
      </c>
      <c r="CF134">
        <v>46.403708999999999</v>
      </c>
      <c r="CH134">
        <v>8713.2999999999993</v>
      </c>
      <c r="CQ134">
        <v>8713.2998050000006</v>
      </c>
      <c r="CR134">
        <v>46.838405999999999</v>
      </c>
      <c r="CT134">
        <v>9224.0499999999993</v>
      </c>
      <c r="DC134">
        <v>9224.0498050000006</v>
      </c>
      <c r="DD134">
        <v>46.296295000000001</v>
      </c>
      <c r="DF134">
        <v>8980.1</v>
      </c>
      <c r="DO134">
        <v>8980.1005860000005</v>
      </c>
      <c r="DP134">
        <v>46.403708999999999</v>
      </c>
    </row>
    <row r="135" spans="2:120" x14ac:dyDescent="0.35">
      <c r="B135">
        <v>9426.9</v>
      </c>
      <c r="K135">
        <v>9426.9003909999992</v>
      </c>
      <c r="L135">
        <v>46.403708999999999</v>
      </c>
      <c r="N135">
        <v>8994.65</v>
      </c>
      <c r="W135">
        <v>8994.6503909999992</v>
      </c>
      <c r="X135">
        <v>47.169811000000003</v>
      </c>
      <c r="Z135">
        <v>8918.65</v>
      </c>
      <c r="AI135">
        <v>8918.6503909999992</v>
      </c>
      <c r="AJ135">
        <v>46.620044999999998</v>
      </c>
      <c r="AL135">
        <v>9308.5</v>
      </c>
      <c r="AU135">
        <v>9308.5</v>
      </c>
      <c r="AV135">
        <v>46.511626999999997</v>
      </c>
      <c r="AX135">
        <v>9247.9500000000007</v>
      </c>
      <c r="BG135">
        <v>9247.9501949999994</v>
      </c>
      <c r="BH135">
        <v>46.620044999999998</v>
      </c>
      <c r="BJ135">
        <v>8921.2000000000007</v>
      </c>
      <c r="BS135">
        <v>8921.2001949999994</v>
      </c>
      <c r="BT135">
        <v>46.296295000000001</v>
      </c>
      <c r="BV135">
        <v>9331.2999999999993</v>
      </c>
      <c r="CE135">
        <v>9331.2998050000006</v>
      </c>
      <c r="CF135">
        <v>46.403708999999999</v>
      </c>
      <c r="CH135">
        <v>8734.65</v>
      </c>
      <c r="CQ135">
        <v>8734.6503909999992</v>
      </c>
      <c r="CR135">
        <v>1.518257</v>
      </c>
      <c r="CT135">
        <v>9245.65</v>
      </c>
      <c r="DC135">
        <v>9245.6503909999992</v>
      </c>
      <c r="DD135">
        <v>46.296295000000001</v>
      </c>
      <c r="DF135">
        <v>9001.65</v>
      </c>
      <c r="DO135">
        <v>9001.6503909999992</v>
      </c>
      <c r="DP135">
        <v>46.296295000000001</v>
      </c>
    </row>
    <row r="136" spans="2:120" x14ac:dyDescent="0.35">
      <c r="B136">
        <v>9448.4500000000007</v>
      </c>
      <c r="K136">
        <v>9448.4501949999994</v>
      </c>
      <c r="L136">
        <v>46.511626999999997</v>
      </c>
      <c r="N136">
        <v>9015.85</v>
      </c>
      <c r="W136">
        <v>9015.8505860000005</v>
      </c>
      <c r="X136">
        <v>47.169811000000003</v>
      </c>
      <c r="Z136">
        <v>8940.1</v>
      </c>
      <c r="AI136">
        <v>8940.1005860000005</v>
      </c>
      <c r="AJ136">
        <v>1.6683349999999999</v>
      </c>
      <c r="AL136">
        <v>9330</v>
      </c>
      <c r="AU136">
        <v>9330</v>
      </c>
      <c r="AV136">
        <v>46.511626999999997</v>
      </c>
      <c r="AX136">
        <v>9269.4</v>
      </c>
      <c r="BG136">
        <v>9269.4003909999992</v>
      </c>
      <c r="BH136">
        <v>46.620044999999998</v>
      </c>
      <c r="BJ136">
        <v>8942.7999999999993</v>
      </c>
      <c r="BS136">
        <v>8942.7998050000006</v>
      </c>
      <c r="BT136">
        <v>46.403708999999999</v>
      </c>
      <c r="BV136">
        <v>9352.85</v>
      </c>
      <c r="CE136">
        <v>9352.8505860000005</v>
      </c>
      <c r="CF136">
        <v>46.511626999999997</v>
      </c>
      <c r="CH136">
        <v>9393.2999999999993</v>
      </c>
      <c r="CQ136">
        <v>9393.2998050000006</v>
      </c>
      <c r="CR136">
        <v>41.841003000000001</v>
      </c>
      <c r="CT136">
        <v>9267.25</v>
      </c>
      <c r="DC136">
        <v>9267.25</v>
      </c>
      <c r="DD136">
        <v>46.296295000000001</v>
      </c>
      <c r="DF136">
        <v>9023.25</v>
      </c>
      <c r="DO136">
        <v>9023.25</v>
      </c>
      <c r="DP136">
        <v>46.296295000000001</v>
      </c>
    </row>
    <row r="137" spans="2:120" x14ac:dyDescent="0.35">
      <c r="B137">
        <v>9469.9500000000007</v>
      </c>
      <c r="K137">
        <v>9469.9501949999994</v>
      </c>
      <c r="L137">
        <v>46.620044999999998</v>
      </c>
      <c r="N137">
        <v>9037.0499999999993</v>
      </c>
      <c r="W137">
        <v>9037.0498050000006</v>
      </c>
      <c r="X137">
        <v>47.169811000000003</v>
      </c>
      <c r="Z137">
        <v>9539.5</v>
      </c>
      <c r="AI137">
        <v>9539.5</v>
      </c>
      <c r="AJ137">
        <v>41.666668000000001</v>
      </c>
      <c r="AL137">
        <v>9351.5</v>
      </c>
      <c r="AU137">
        <v>9351.5</v>
      </c>
      <c r="AV137">
        <v>46.620044999999998</v>
      </c>
      <c r="AX137">
        <v>9290.85</v>
      </c>
      <c r="BG137">
        <v>9290.8505860000005</v>
      </c>
      <c r="BH137">
        <v>46.728973000000003</v>
      </c>
      <c r="BJ137">
        <v>8964.35</v>
      </c>
      <c r="BS137">
        <v>8964.3505860000005</v>
      </c>
      <c r="BT137">
        <v>46.403708999999999</v>
      </c>
      <c r="BV137">
        <v>9374.35</v>
      </c>
      <c r="CE137">
        <v>9374.3505860000005</v>
      </c>
      <c r="CF137">
        <v>46.403708999999999</v>
      </c>
      <c r="CH137">
        <v>9417.2000000000007</v>
      </c>
      <c r="CQ137">
        <v>9417.2001949999994</v>
      </c>
      <c r="CR137">
        <v>45.248866999999997</v>
      </c>
      <c r="CT137">
        <v>9288.85</v>
      </c>
      <c r="DC137">
        <v>9288.8505860000005</v>
      </c>
      <c r="DD137">
        <v>46.189377</v>
      </c>
      <c r="DF137">
        <v>9044.85</v>
      </c>
      <c r="DO137">
        <v>9044.8505860000005</v>
      </c>
      <c r="DP137">
        <v>46.296295000000001</v>
      </c>
    </row>
    <row r="138" spans="2:120" x14ac:dyDescent="0.35">
      <c r="B138">
        <v>9491.4</v>
      </c>
      <c r="K138">
        <v>9491.4003909999992</v>
      </c>
      <c r="L138">
        <v>46.620044999999998</v>
      </c>
      <c r="N138">
        <v>9058.25</v>
      </c>
      <c r="W138">
        <v>9058.25</v>
      </c>
      <c r="X138">
        <v>47.169811000000003</v>
      </c>
      <c r="Z138">
        <v>9563.5</v>
      </c>
      <c r="AI138">
        <v>9563.5</v>
      </c>
      <c r="AJ138">
        <v>45.045043999999997</v>
      </c>
      <c r="AL138">
        <v>9372.9500000000007</v>
      </c>
      <c r="AU138">
        <v>9372.9501949999994</v>
      </c>
      <c r="AV138">
        <v>46.511626999999997</v>
      </c>
      <c r="AX138">
        <v>9312.25</v>
      </c>
      <c r="BG138">
        <v>9312.25</v>
      </c>
      <c r="BH138">
        <v>46.620044999999998</v>
      </c>
      <c r="BJ138">
        <v>8985.9</v>
      </c>
      <c r="BS138">
        <v>8985.9003909999992</v>
      </c>
      <c r="BT138">
        <v>46.296295000000001</v>
      </c>
      <c r="BV138">
        <v>9395.9</v>
      </c>
      <c r="CE138">
        <v>9395.9003909999992</v>
      </c>
      <c r="CF138">
        <v>46.511626999999997</v>
      </c>
      <c r="CH138">
        <v>9439.2999999999993</v>
      </c>
      <c r="CQ138">
        <v>9439.2998050000006</v>
      </c>
      <c r="CR138">
        <v>46.296295000000001</v>
      </c>
      <c r="CT138">
        <v>9310.5</v>
      </c>
      <c r="DC138">
        <v>9310.5</v>
      </c>
      <c r="DD138">
        <v>46.296295000000001</v>
      </c>
      <c r="DF138">
        <v>9066.4500000000007</v>
      </c>
      <c r="DO138">
        <v>9066.4501949999994</v>
      </c>
      <c r="DP138">
        <v>46.296295000000001</v>
      </c>
    </row>
    <row r="139" spans="2:120" x14ac:dyDescent="0.35">
      <c r="B139">
        <v>9512.85</v>
      </c>
      <c r="K139">
        <v>9512.8505860000005</v>
      </c>
      <c r="L139">
        <v>46.511626999999997</v>
      </c>
      <c r="N139">
        <v>9079.4500000000007</v>
      </c>
      <c r="W139">
        <v>9079.4501949999994</v>
      </c>
      <c r="X139">
        <v>1.837391</v>
      </c>
      <c r="Z139">
        <v>9585.7000000000007</v>
      </c>
      <c r="AI139">
        <v>9585.7001949999994</v>
      </c>
      <c r="AJ139">
        <v>46.082946999999997</v>
      </c>
      <c r="AL139">
        <v>9394.4500000000007</v>
      </c>
      <c r="AU139">
        <v>9394.4501949999994</v>
      </c>
      <c r="AV139">
        <v>46.620044999999998</v>
      </c>
      <c r="AX139">
        <v>9333.7000000000007</v>
      </c>
      <c r="BG139">
        <v>9333.7001949999994</v>
      </c>
      <c r="BH139">
        <v>46.620044999999998</v>
      </c>
      <c r="BJ139">
        <v>9007.5</v>
      </c>
      <c r="BS139">
        <v>9007.5</v>
      </c>
      <c r="BT139">
        <v>46.403708999999999</v>
      </c>
      <c r="BV139">
        <v>9417.4</v>
      </c>
      <c r="CE139">
        <v>9417.4003909999992</v>
      </c>
      <c r="CF139">
        <v>46.403708999999999</v>
      </c>
      <c r="CH139">
        <v>9460.9</v>
      </c>
      <c r="CQ139">
        <v>9460.9003909999992</v>
      </c>
      <c r="CR139">
        <v>46.620044999999998</v>
      </c>
      <c r="CT139">
        <v>9332.1</v>
      </c>
      <c r="DC139">
        <v>9332.1005860000005</v>
      </c>
      <c r="DD139">
        <v>46.296295000000001</v>
      </c>
      <c r="DF139">
        <v>9088.0499999999993</v>
      </c>
      <c r="DO139">
        <v>9088.0498050000006</v>
      </c>
      <c r="DP139">
        <v>1.648261</v>
      </c>
    </row>
    <row r="140" spans="2:120" x14ac:dyDescent="0.35">
      <c r="B140">
        <v>9534.35</v>
      </c>
      <c r="K140">
        <v>9534.3505860000005</v>
      </c>
      <c r="L140">
        <v>46.620044999999998</v>
      </c>
      <c r="N140">
        <v>9623.7000000000007</v>
      </c>
      <c r="W140">
        <v>9623.7001949999994</v>
      </c>
      <c r="X140">
        <v>41.928722</v>
      </c>
      <c r="Z140">
        <v>9607.4</v>
      </c>
      <c r="AI140">
        <v>9607.4003909999992</v>
      </c>
      <c r="AJ140">
        <v>46.403708999999999</v>
      </c>
      <c r="AL140">
        <v>9415.9</v>
      </c>
      <c r="AU140">
        <v>9415.9003909999992</v>
      </c>
      <c r="AV140">
        <v>46.620044999999998</v>
      </c>
      <c r="AX140">
        <v>9355.15</v>
      </c>
      <c r="BG140">
        <v>9355.1503909999992</v>
      </c>
      <c r="BH140">
        <v>46.620044999999998</v>
      </c>
      <c r="BJ140">
        <v>9029.0499999999993</v>
      </c>
      <c r="BS140">
        <v>9029.0498050000006</v>
      </c>
      <c r="BT140">
        <v>46.403708999999999</v>
      </c>
      <c r="BV140">
        <v>9438.9500000000007</v>
      </c>
      <c r="CE140">
        <v>9438.9501949999994</v>
      </c>
      <c r="CF140">
        <v>46.403708999999999</v>
      </c>
      <c r="CH140">
        <v>9482.35</v>
      </c>
      <c r="CQ140">
        <v>9482.3505860000005</v>
      </c>
      <c r="CR140">
        <v>46.838405999999999</v>
      </c>
      <c r="CT140">
        <v>9353.7000000000007</v>
      </c>
      <c r="DC140">
        <v>9353.7001949999994</v>
      </c>
      <c r="DD140">
        <v>46.296295000000001</v>
      </c>
      <c r="DF140">
        <v>9694.75</v>
      </c>
      <c r="DO140">
        <v>9694.75</v>
      </c>
      <c r="DP140">
        <v>41.407867000000003</v>
      </c>
    </row>
    <row r="141" spans="2:120" x14ac:dyDescent="0.35">
      <c r="B141">
        <v>9555.7999999999993</v>
      </c>
      <c r="K141">
        <v>9555.7998050000006</v>
      </c>
      <c r="L141">
        <v>46.620044999999998</v>
      </c>
      <c r="N141">
        <v>9647.5499999999993</v>
      </c>
      <c r="W141">
        <v>9647.5498050000006</v>
      </c>
      <c r="X141">
        <v>45.454543999999999</v>
      </c>
      <c r="Z141">
        <v>9628.9500000000007</v>
      </c>
      <c r="AI141">
        <v>9628.9501949999994</v>
      </c>
      <c r="AJ141">
        <v>46.620044999999998</v>
      </c>
      <c r="AL141">
        <v>9437.35</v>
      </c>
      <c r="AU141">
        <v>9437.3505860000005</v>
      </c>
      <c r="AV141">
        <v>46.511626999999997</v>
      </c>
      <c r="AX141">
        <v>9376.6</v>
      </c>
      <c r="BG141">
        <v>9376.6005860000005</v>
      </c>
      <c r="BH141">
        <v>46.620044999999998</v>
      </c>
      <c r="BJ141">
        <v>9050.6</v>
      </c>
      <c r="BS141">
        <v>9050.6005860000005</v>
      </c>
      <c r="BT141">
        <v>46.296295000000001</v>
      </c>
      <c r="BV141">
        <v>9460.5</v>
      </c>
      <c r="CE141">
        <v>9460.5</v>
      </c>
      <c r="CF141">
        <v>46.511626999999997</v>
      </c>
      <c r="CH141">
        <v>9503.7000000000007</v>
      </c>
      <c r="CQ141">
        <v>9503.7001949999994</v>
      </c>
      <c r="CR141">
        <v>46.948352999999997</v>
      </c>
      <c r="CT141">
        <v>9375.2999999999993</v>
      </c>
      <c r="DC141">
        <v>9375.2998050000006</v>
      </c>
      <c r="DD141">
        <v>1.7482519999999999</v>
      </c>
      <c r="DF141">
        <v>9718.9</v>
      </c>
      <c r="DO141">
        <v>9718.9003909999992</v>
      </c>
      <c r="DP141">
        <v>44.843048000000003</v>
      </c>
    </row>
    <row r="142" spans="2:120" x14ac:dyDescent="0.35">
      <c r="B142">
        <v>9577.25</v>
      </c>
      <c r="K142">
        <v>9577.25</v>
      </c>
      <c r="L142">
        <v>46.620044999999998</v>
      </c>
      <c r="N142">
        <v>9669.5499999999993</v>
      </c>
      <c r="W142">
        <v>9669.5498050000006</v>
      </c>
      <c r="X142">
        <v>46.620044999999998</v>
      </c>
      <c r="Z142">
        <v>9650.4</v>
      </c>
      <c r="AI142">
        <v>9650.4003909999992</v>
      </c>
      <c r="AJ142">
        <v>46.620044999999998</v>
      </c>
      <c r="AL142">
        <v>9458.85</v>
      </c>
      <c r="AU142">
        <v>9458.8505860000005</v>
      </c>
      <c r="AV142">
        <v>46.620044999999998</v>
      </c>
      <c r="AX142">
        <v>9398.0499999999993</v>
      </c>
      <c r="BG142">
        <v>9398.0498050000006</v>
      </c>
      <c r="BH142">
        <v>46.620044999999998</v>
      </c>
      <c r="BJ142">
        <v>9072.2000000000007</v>
      </c>
      <c r="BS142">
        <v>9072.2001949999994</v>
      </c>
      <c r="BT142">
        <v>46.403708999999999</v>
      </c>
      <c r="BV142">
        <v>9482</v>
      </c>
      <c r="CE142">
        <v>9482</v>
      </c>
      <c r="CF142">
        <v>46.403708999999999</v>
      </c>
      <c r="CH142">
        <v>9525</v>
      </c>
      <c r="CQ142">
        <v>9525</v>
      </c>
      <c r="CR142">
        <v>46.838405999999999</v>
      </c>
      <c r="CT142">
        <v>9947.2999999999993</v>
      </c>
      <c r="DC142">
        <v>9947.2998050000006</v>
      </c>
      <c r="DD142">
        <v>41.407867000000003</v>
      </c>
      <c r="DF142">
        <v>9741.2000000000007</v>
      </c>
      <c r="DO142">
        <v>9741.2001949999994</v>
      </c>
      <c r="DP142">
        <v>45.662101999999997</v>
      </c>
    </row>
    <row r="143" spans="2:120" x14ac:dyDescent="0.35">
      <c r="B143">
        <v>9598.7000000000007</v>
      </c>
      <c r="K143">
        <v>9598.7001949999994</v>
      </c>
      <c r="L143">
        <v>46.620044999999998</v>
      </c>
      <c r="N143">
        <v>9691</v>
      </c>
      <c r="W143">
        <v>9691</v>
      </c>
      <c r="X143">
        <v>46.948352999999997</v>
      </c>
      <c r="Z143">
        <v>9671.85</v>
      </c>
      <c r="AI143">
        <v>9671.8505860000005</v>
      </c>
      <c r="AJ143">
        <v>46.620044999999998</v>
      </c>
      <c r="AL143">
        <v>9480.2999999999993</v>
      </c>
      <c r="AU143">
        <v>9480.2998050000006</v>
      </c>
      <c r="AV143">
        <v>46.511626999999997</v>
      </c>
      <c r="AX143">
        <v>9419.5</v>
      </c>
      <c r="BG143">
        <v>9419.5</v>
      </c>
      <c r="BH143">
        <v>46.620044999999998</v>
      </c>
      <c r="BJ143">
        <v>9093.75</v>
      </c>
      <c r="BS143">
        <v>9093.75</v>
      </c>
      <c r="BT143">
        <v>1.487652</v>
      </c>
      <c r="BV143">
        <v>9503.5499999999993</v>
      </c>
      <c r="CE143">
        <v>9503.5498050000006</v>
      </c>
      <c r="CF143">
        <v>46.403708999999999</v>
      </c>
      <c r="CH143">
        <v>9546.35</v>
      </c>
      <c r="CQ143">
        <v>9546.3505860000005</v>
      </c>
      <c r="CR143">
        <v>46.838405999999999</v>
      </c>
      <c r="CT143">
        <v>9971.4500000000007</v>
      </c>
      <c r="DC143">
        <v>9971.4501949999994</v>
      </c>
      <c r="DD143">
        <v>44.742728999999997</v>
      </c>
      <c r="DF143">
        <v>9763.1</v>
      </c>
      <c r="DO143">
        <v>9763.1005860000005</v>
      </c>
      <c r="DP143">
        <v>46.189377</v>
      </c>
    </row>
    <row r="144" spans="2:120" x14ac:dyDescent="0.35">
      <c r="B144">
        <v>9620.15</v>
      </c>
      <c r="K144">
        <v>9620.1503909999992</v>
      </c>
      <c r="L144">
        <v>46.511626999999997</v>
      </c>
      <c r="N144">
        <v>9712.2999999999993</v>
      </c>
      <c r="W144">
        <v>9712.2998050000006</v>
      </c>
      <c r="X144">
        <v>47.169811000000003</v>
      </c>
      <c r="Z144">
        <v>9693.2999999999993</v>
      </c>
      <c r="AI144">
        <v>9693.2998050000006</v>
      </c>
      <c r="AJ144">
        <v>46.728973000000003</v>
      </c>
      <c r="AL144">
        <v>9501.7999999999993</v>
      </c>
      <c r="AU144">
        <v>9501.7998050000006</v>
      </c>
      <c r="AV144">
        <v>46.620044999999998</v>
      </c>
      <c r="AX144">
        <v>9440.9500000000007</v>
      </c>
      <c r="BG144">
        <v>9440.9501949999994</v>
      </c>
      <c r="BH144">
        <v>46.620044999999998</v>
      </c>
      <c r="BJ144">
        <v>9765.9500000000007</v>
      </c>
      <c r="BS144">
        <v>9765.9501949999994</v>
      </c>
      <c r="BT144">
        <v>41.407867000000003</v>
      </c>
      <c r="BV144">
        <v>9525.1</v>
      </c>
      <c r="CE144">
        <v>9525.1005860000005</v>
      </c>
      <c r="CF144">
        <v>46.511626999999997</v>
      </c>
      <c r="CH144">
        <v>9567.7000000000007</v>
      </c>
      <c r="CQ144">
        <v>9567.7001949999994</v>
      </c>
      <c r="CR144">
        <v>46.948352999999997</v>
      </c>
      <c r="CT144">
        <v>9993.7999999999993</v>
      </c>
      <c r="DC144">
        <v>9993.7998050000006</v>
      </c>
      <c r="DD144">
        <v>45.662101999999997</v>
      </c>
      <c r="DF144">
        <v>9784.75</v>
      </c>
      <c r="DO144">
        <v>9784.75</v>
      </c>
      <c r="DP144">
        <v>46.189377</v>
      </c>
    </row>
    <row r="145" spans="2:120" x14ac:dyDescent="0.35">
      <c r="B145">
        <v>9641.65</v>
      </c>
      <c r="K145">
        <v>9641.6503909999992</v>
      </c>
      <c r="L145">
        <v>46.620044999999998</v>
      </c>
      <c r="N145">
        <v>9733.5</v>
      </c>
      <c r="W145">
        <v>9733.5</v>
      </c>
      <c r="X145">
        <v>47.058822999999997</v>
      </c>
      <c r="Z145">
        <v>9714.7000000000007</v>
      </c>
      <c r="AI145">
        <v>9714.7001949999994</v>
      </c>
      <c r="AJ145">
        <v>46.620044999999998</v>
      </c>
      <c r="AL145">
        <v>9523.25</v>
      </c>
      <c r="AU145">
        <v>9523.25</v>
      </c>
      <c r="AV145">
        <v>46.511626999999997</v>
      </c>
      <c r="AX145">
        <v>9462.4</v>
      </c>
      <c r="BG145">
        <v>9462.4003909999992</v>
      </c>
      <c r="BH145">
        <v>46.620044999999998</v>
      </c>
      <c r="BJ145">
        <v>9790.1</v>
      </c>
      <c r="BS145">
        <v>9790.1005860000005</v>
      </c>
      <c r="BT145">
        <v>44.843048000000003</v>
      </c>
      <c r="BV145">
        <v>9546.6</v>
      </c>
      <c r="CE145">
        <v>9546.6005860000005</v>
      </c>
      <c r="CF145">
        <v>46.403708999999999</v>
      </c>
      <c r="CH145">
        <v>9589</v>
      </c>
      <c r="CQ145">
        <v>9589</v>
      </c>
      <c r="CR145">
        <v>46.838405999999999</v>
      </c>
      <c r="CT145">
        <v>10015.700000000001</v>
      </c>
      <c r="DC145">
        <v>10015.700194999999</v>
      </c>
      <c r="DD145">
        <v>46.189377</v>
      </c>
      <c r="DF145">
        <v>9806.4</v>
      </c>
      <c r="DO145">
        <v>9806.4003909999992</v>
      </c>
      <c r="DP145">
        <v>46.296295000000001</v>
      </c>
    </row>
    <row r="146" spans="2:120" x14ac:dyDescent="0.35">
      <c r="B146">
        <v>9663.1</v>
      </c>
      <c r="K146">
        <v>9663.1005860000005</v>
      </c>
      <c r="L146">
        <v>46.620044999999998</v>
      </c>
      <c r="N146">
        <v>9754.75</v>
      </c>
      <c r="W146">
        <v>9754.75</v>
      </c>
      <c r="X146">
        <v>47.169811000000003</v>
      </c>
      <c r="Z146">
        <v>9736.15</v>
      </c>
      <c r="AI146">
        <v>9736.1503909999992</v>
      </c>
      <c r="AJ146">
        <v>46.620044999999998</v>
      </c>
      <c r="AL146">
        <v>9544.75</v>
      </c>
      <c r="AU146">
        <v>9544.75</v>
      </c>
      <c r="AV146">
        <v>46.620044999999998</v>
      </c>
      <c r="AX146">
        <v>9483.85</v>
      </c>
      <c r="BG146">
        <v>9483.8505860000005</v>
      </c>
      <c r="BH146">
        <v>1.7447440000000001</v>
      </c>
      <c r="BJ146">
        <v>9812.4</v>
      </c>
      <c r="BS146">
        <v>9812.4003909999992</v>
      </c>
      <c r="BT146">
        <v>45.766590000000001</v>
      </c>
      <c r="BV146">
        <v>9568.15</v>
      </c>
      <c r="CE146">
        <v>9568.1503909999992</v>
      </c>
      <c r="CF146">
        <v>46.511626999999997</v>
      </c>
      <c r="CH146">
        <v>9610.35</v>
      </c>
      <c r="CQ146">
        <v>9610.3505860000005</v>
      </c>
      <c r="CR146">
        <v>46.948352999999997</v>
      </c>
      <c r="CT146">
        <v>10037.35</v>
      </c>
      <c r="DC146">
        <v>10037.350586</v>
      </c>
      <c r="DD146">
        <v>46.189377</v>
      </c>
      <c r="DF146">
        <v>9828</v>
      </c>
      <c r="DO146">
        <v>9828</v>
      </c>
      <c r="DP146">
        <v>46.403708999999999</v>
      </c>
    </row>
    <row r="147" spans="2:120" x14ac:dyDescent="0.35">
      <c r="B147">
        <v>9684.5499999999993</v>
      </c>
      <c r="K147">
        <v>9684.5498050000006</v>
      </c>
      <c r="L147">
        <v>1.8458699999999999</v>
      </c>
      <c r="N147">
        <v>9775.9500000000007</v>
      </c>
      <c r="W147">
        <v>9775.9501949999994</v>
      </c>
      <c r="X147">
        <v>47.169811000000003</v>
      </c>
      <c r="Z147">
        <v>9757.6</v>
      </c>
      <c r="AI147">
        <v>9757.6005860000005</v>
      </c>
      <c r="AJ147">
        <v>46.620044999999998</v>
      </c>
      <c r="AL147">
        <v>9566.2000000000007</v>
      </c>
      <c r="AU147">
        <v>9566.2001949999994</v>
      </c>
      <c r="AV147">
        <v>46.511626999999997</v>
      </c>
      <c r="AX147">
        <v>10057</v>
      </c>
      <c r="BG147">
        <v>10057</v>
      </c>
      <c r="BH147">
        <v>41.580039999999997</v>
      </c>
      <c r="BJ147">
        <v>9834.25</v>
      </c>
      <c r="BS147">
        <v>9834.25</v>
      </c>
      <c r="BT147">
        <v>46.189377</v>
      </c>
      <c r="BV147">
        <v>9589.65</v>
      </c>
      <c r="CE147">
        <v>9589.6503909999992</v>
      </c>
      <c r="CF147">
        <v>1.7272650000000001</v>
      </c>
      <c r="CH147">
        <v>9631.65</v>
      </c>
      <c r="CQ147">
        <v>9631.6503909999992</v>
      </c>
      <c r="CR147">
        <v>46.838405999999999</v>
      </c>
      <c r="CT147">
        <v>10059</v>
      </c>
      <c r="DC147">
        <v>10059</v>
      </c>
      <c r="DD147">
        <v>46.296295000000001</v>
      </c>
      <c r="DF147">
        <v>9849.5499999999993</v>
      </c>
      <c r="DO147">
        <v>9849.5498050000006</v>
      </c>
      <c r="DP147">
        <v>46.296295000000001</v>
      </c>
    </row>
    <row r="148" spans="2:120" x14ac:dyDescent="0.35">
      <c r="B148">
        <v>10226.299999999999</v>
      </c>
      <c r="K148">
        <v>10226.299805000001</v>
      </c>
      <c r="L148">
        <v>41.666668000000001</v>
      </c>
      <c r="N148">
        <v>9797.15</v>
      </c>
      <c r="W148">
        <v>9797.1503909999992</v>
      </c>
      <c r="X148">
        <v>47.169811000000003</v>
      </c>
      <c r="Z148">
        <v>9779.0499999999993</v>
      </c>
      <c r="AI148">
        <v>9779.0498050000006</v>
      </c>
      <c r="AJ148">
        <v>46.620044999999998</v>
      </c>
      <c r="AL148">
        <v>9587.7000000000007</v>
      </c>
      <c r="AU148">
        <v>9587.7001949999994</v>
      </c>
      <c r="AV148">
        <v>46.620044999999998</v>
      </c>
      <c r="AX148">
        <v>10081.049999999999</v>
      </c>
      <c r="BG148">
        <v>10081.049805000001</v>
      </c>
      <c r="BH148">
        <v>45.045043999999997</v>
      </c>
      <c r="BJ148">
        <v>9855.9</v>
      </c>
      <c r="BS148">
        <v>9855.9003909999992</v>
      </c>
      <c r="BT148">
        <v>46.403708999999999</v>
      </c>
      <c r="BV148">
        <v>10168.6</v>
      </c>
      <c r="CE148">
        <v>10168.600586</v>
      </c>
      <c r="CF148">
        <v>41.493774000000002</v>
      </c>
      <c r="CH148">
        <v>9653</v>
      </c>
      <c r="CQ148">
        <v>9653</v>
      </c>
      <c r="CR148">
        <v>46.838405999999999</v>
      </c>
      <c r="CT148">
        <v>10080.6</v>
      </c>
      <c r="DC148">
        <v>10080.600586</v>
      </c>
      <c r="DD148">
        <v>46.189377</v>
      </c>
      <c r="DF148">
        <v>9871.15</v>
      </c>
      <c r="DO148">
        <v>9871.1503909999992</v>
      </c>
      <c r="DP148">
        <v>46.296295000000001</v>
      </c>
    </row>
    <row r="149" spans="2:120" x14ac:dyDescent="0.35">
      <c r="B149">
        <v>10250.299999999999</v>
      </c>
      <c r="K149">
        <v>10250.299805000001</v>
      </c>
      <c r="L149">
        <v>45.045043999999997</v>
      </c>
      <c r="N149">
        <v>9818.35</v>
      </c>
      <c r="W149">
        <v>9818.3505860000005</v>
      </c>
      <c r="X149">
        <v>47.169811000000003</v>
      </c>
      <c r="Z149">
        <v>9800.5</v>
      </c>
      <c r="AI149">
        <v>9800.5</v>
      </c>
      <c r="AJ149">
        <v>46.728973000000003</v>
      </c>
      <c r="AL149">
        <v>9609.15</v>
      </c>
      <c r="AU149">
        <v>9609.1503909999992</v>
      </c>
      <c r="AV149">
        <v>46.620044999999998</v>
      </c>
      <c r="AX149">
        <v>10103.25</v>
      </c>
      <c r="BG149">
        <v>10103.25</v>
      </c>
      <c r="BH149">
        <v>46.082946999999997</v>
      </c>
      <c r="BJ149">
        <v>9877.4500000000007</v>
      </c>
      <c r="BS149">
        <v>9877.4501949999994</v>
      </c>
      <c r="BT149">
        <v>46.296295000000001</v>
      </c>
      <c r="BV149">
        <v>10192.700000000001</v>
      </c>
      <c r="CE149">
        <v>10192.700194999999</v>
      </c>
      <c r="CF149">
        <v>44.943821</v>
      </c>
      <c r="CH149">
        <v>9674.35</v>
      </c>
      <c r="CQ149">
        <v>9674.3505860000005</v>
      </c>
      <c r="CR149">
        <v>46.948352999999997</v>
      </c>
      <c r="CT149">
        <v>10102.25</v>
      </c>
      <c r="DC149">
        <v>10102.25</v>
      </c>
      <c r="DD149">
        <v>46.296295000000001</v>
      </c>
      <c r="DF149">
        <v>9892.75</v>
      </c>
      <c r="DO149">
        <v>9892.75</v>
      </c>
      <c r="DP149">
        <v>46.296295000000001</v>
      </c>
    </row>
    <row r="150" spans="2:120" x14ac:dyDescent="0.35">
      <c r="B150">
        <v>10272.5</v>
      </c>
      <c r="K150">
        <v>10272.5</v>
      </c>
      <c r="L150">
        <v>45.977012999999999</v>
      </c>
      <c r="N150">
        <v>9839.5499999999993</v>
      </c>
      <c r="W150">
        <v>9839.5498050000006</v>
      </c>
      <c r="X150">
        <v>47.169811000000003</v>
      </c>
      <c r="Z150">
        <v>9821.9</v>
      </c>
      <c r="AI150">
        <v>9821.9003909999992</v>
      </c>
      <c r="AJ150">
        <v>46.620044999999998</v>
      </c>
      <c r="AL150">
        <v>9630.6</v>
      </c>
      <c r="AU150">
        <v>9630.6005860000005</v>
      </c>
      <c r="AV150">
        <v>46.511626999999997</v>
      </c>
      <c r="AX150">
        <v>10124.950000000001</v>
      </c>
      <c r="BG150">
        <v>10124.950194999999</v>
      </c>
      <c r="BH150">
        <v>46.403708999999999</v>
      </c>
      <c r="BJ150">
        <v>9899.0499999999993</v>
      </c>
      <c r="BS150">
        <v>9899.0498050000006</v>
      </c>
      <c r="BT150">
        <v>46.403708999999999</v>
      </c>
      <c r="BV150">
        <v>10214.950000000001</v>
      </c>
      <c r="CE150">
        <v>10214.950194999999</v>
      </c>
      <c r="CF150">
        <v>45.871555000000001</v>
      </c>
      <c r="CH150">
        <v>9695.65</v>
      </c>
      <c r="CQ150">
        <v>9695.6503909999992</v>
      </c>
      <c r="CR150">
        <v>46.838405999999999</v>
      </c>
      <c r="CT150">
        <v>10123.85</v>
      </c>
      <c r="DC150">
        <v>10123.850586</v>
      </c>
      <c r="DD150">
        <v>46.296295000000001</v>
      </c>
      <c r="DF150">
        <v>9914.35</v>
      </c>
      <c r="DO150">
        <v>9914.3505860000005</v>
      </c>
      <c r="DP150">
        <v>46.296295000000001</v>
      </c>
    </row>
    <row r="151" spans="2:120" x14ac:dyDescent="0.35">
      <c r="B151">
        <v>10294.25</v>
      </c>
      <c r="K151">
        <v>10294.25</v>
      </c>
      <c r="L151">
        <v>46.403708999999999</v>
      </c>
      <c r="N151">
        <v>9860.75</v>
      </c>
      <c r="W151">
        <v>9860.75</v>
      </c>
      <c r="X151">
        <v>47.169811000000003</v>
      </c>
      <c r="Z151">
        <v>9843.35</v>
      </c>
      <c r="AI151">
        <v>9843.3505860000005</v>
      </c>
      <c r="AJ151">
        <v>46.620044999999998</v>
      </c>
      <c r="AL151">
        <v>9652.1</v>
      </c>
      <c r="AU151">
        <v>9652.1005860000005</v>
      </c>
      <c r="AV151">
        <v>46.620044999999998</v>
      </c>
      <c r="AX151">
        <v>10146.5</v>
      </c>
      <c r="BG151">
        <v>10146.5</v>
      </c>
      <c r="BH151">
        <v>46.620044999999998</v>
      </c>
      <c r="BJ151">
        <v>9920.6</v>
      </c>
      <c r="BS151">
        <v>9920.6005860000005</v>
      </c>
      <c r="BT151">
        <v>46.296295000000001</v>
      </c>
      <c r="BV151">
        <v>10236.75</v>
      </c>
      <c r="CE151">
        <v>10236.75</v>
      </c>
      <c r="CF151">
        <v>46.189377</v>
      </c>
      <c r="CH151">
        <v>9717</v>
      </c>
      <c r="CQ151">
        <v>9717</v>
      </c>
      <c r="CR151">
        <v>46.948352999999997</v>
      </c>
      <c r="CT151">
        <v>10145.450000000001</v>
      </c>
      <c r="DC151">
        <v>10145.450194999999</v>
      </c>
      <c r="DD151">
        <v>46.296295000000001</v>
      </c>
      <c r="DF151">
        <v>9935.9500000000007</v>
      </c>
      <c r="DO151">
        <v>9935.9501949999994</v>
      </c>
      <c r="DP151">
        <v>46.403708999999999</v>
      </c>
    </row>
    <row r="152" spans="2:120" x14ac:dyDescent="0.35">
      <c r="B152">
        <v>10315.799999999999</v>
      </c>
      <c r="K152">
        <v>10315.799805000001</v>
      </c>
      <c r="L152">
        <v>46.511626999999997</v>
      </c>
      <c r="N152">
        <v>9881.9500000000007</v>
      </c>
      <c r="W152">
        <v>9881.9501949999994</v>
      </c>
      <c r="X152">
        <v>47.169811000000003</v>
      </c>
      <c r="Z152">
        <v>9864.7999999999993</v>
      </c>
      <c r="AI152">
        <v>9864.7998050000006</v>
      </c>
      <c r="AJ152">
        <v>46.620044999999998</v>
      </c>
      <c r="AL152">
        <v>9673.5499999999993</v>
      </c>
      <c r="AU152">
        <v>9673.5498050000006</v>
      </c>
      <c r="AV152">
        <v>1.5637220000000001</v>
      </c>
      <c r="AX152">
        <v>10167.950000000001</v>
      </c>
      <c r="BG152">
        <v>10167.950194999999</v>
      </c>
      <c r="BH152">
        <v>46.620044999999998</v>
      </c>
      <c r="BJ152">
        <v>9942.2000000000007</v>
      </c>
      <c r="BS152">
        <v>9942.2001949999994</v>
      </c>
      <c r="BT152">
        <v>46.403708999999999</v>
      </c>
      <c r="BV152">
        <v>10258.4</v>
      </c>
      <c r="CE152">
        <v>10258.400390999999</v>
      </c>
      <c r="CF152">
        <v>46.403708999999999</v>
      </c>
      <c r="CH152">
        <v>9738.2999999999993</v>
      </c>
      <c r="CQ152">
        <v>9738.2998050000006</v>
      </c>
      <c r="CR152">
        <v>46.838405999999999</v>
      </c>
      <c r="CT152">
        <v>10167.049999999999</v>
      </c>
      <c r="DC152">
        <v>10167.049805000001</v>
      </c>
      <c r="DD152">
        <v>46.296295000000001</v>
      </c>
      <c r="DF152">
        <v>9957.5</v>
      </c>
      <c r="DO152">
        <v>9957.5</v>
      </c>
      <c r="DP152">
        <v>46.296295000000001</v>
      </c>
    </row>
    <row r="153" spans="2:120" x14ac:dyDescent="0.35">
      <c r="B153">
        <v>10337.299999999999</v>
      </c>
      <c r="K153">
        <v>10337.299805000001</v>
      </c>
      <c r="L153">
        <v>46.620044999999998</v>
      </c>
      <c r="N153">
        <v>9903.15</v>
      </c>
      <c r="W153">
        <v>9903.1503909999992</v>
      </c>
      <c r="X153">
        <v>47.169811000000003</v>
      </c>
      <c r="Z153">
        <v>9886.25</v>
      </c>
      <c r="AI153">
        <v>9886.25</v>
      </c>
      <c r="AJ153">
        <v>46.728973000000003</v>
      </c>
      <c r="AL153">
        <v>10313.049999999999</v>
      </c>
      <c r="AU153">
        <v>10313.049805000001</v>
      </c>
      <c r="AV153">
        <v>41.580039999999997</v>
      </c>
      <c r="AX153">
        <v>10189.4</v>
      </c>
      <c r="BG153">
        <v>10189.400390999999</v>
      </c>
      <c r="BH153">
        <v>46.620044999999998</v>
      </c>
      <c r="BJ153">
        <v>9963.75</v>
      </c>
      <c r="BS153">
        <v>9963.75</v>
      </c>
      <c r="BT153">
        <v>46.403708999999999</v>
      </c>
      <c r="BV153">
        <v>10279.950000000001</v>
      </c>
      <c r="CE153">
        <v>10279.950194999999</v>
      </c>
      <c r="CF153">
        <v>46.511626999999997</v>
      </c>
      <c r="CH153">
        <v>9759.65</v>
      </c>
      <c r="CQ153">
        <v>9759.6503909999992</v>
      </c>
      <c r="CR153">
        <v>46.948352999999997</v>
      </c>
      <c r="CT153">
        <v>10188.65</v>
      </c>
      <c r="DC153">
        <v>10188.650390999999</v>
      </c>
      <c r="DD153">
        <v>46.296295000000001</v>
      </c>
      <c r="DF153">
        <v>9979.1</v>
      </c>
      <c r="DO153">
        <v>9979.1005860000005</v>
      </c>
      <c r="DP153">
        <v>46.296295000000001</v>
      </c>
    </row>
    <row r="154" spans="2:120" x14ac:dyDescent="0.35">
      <c r="B154">
        <v>10358.75</v>
      </c>
      <c r="K154">
        <v>10358.75</v>
      </c>
      <c r="L154">
        <v>46.620044999999998</v>
      </c>
      <c r="N154">
        <v>9924.35</v>
      </c>
      <c r="W154">
        <v>9924.3505860000005</v>
      </c>
      <c r="X154">
        <v>47.169811000000003</v>
      </c>
      <c r="Z154">
        <v>9907.65</v>
      </c>
      <c r="AI154">
        <v>9907.6503909999992</v>
      </c>
      <c r="AJ154">
        <v>46.620044999999998</v>
      </c>
      <c r="AL154">
        <v>10337.1</v>
      </c>
      <c r="AU154">
        <v>10337.100586</v>
      </c>
      <c r="AV154">
        <v>45.045043999999997</v>
      </c>
      <c r="AX154">
        <v>10210.85</v>
      </c>
      <c r="BG154">
        <v>10210.850586</v>
      </c>
      <c r="BH154">
        <v>46.620044999999998</v>
      </c>
      <c r="BJ154">
        <v>9985.2999999999993</v>
      </c>
      <c r="BS154">
        <v>9985.2998050000006</v>
      </c>
      <c r="BT154">
        <v>46.296295000000001</v>
      </c>
      <c r="BV154">
        <v>10301.450000000001</v>
      </c>
      <c r="CE154">
        <v>10301.450194999999</v>
      </c>
      <c r="CF154">
        <v>46.403708999999999</v>
      </c>
      <c r="CH154">
        <v>9780.9500000000007</v>
      </c>
      <c r="CQ154">
        <v>9780.9501949999994</v>
      </c>
      <c r="CR154">
        <v>46.838405999999999</v>
      </c>
      <c r="CT154">
        <v>10210.25</v>
      </c>
      <c r="DC154">
        <v>10210.25</v>
      </c>
      <c r="DD154">
        <v>46.189377</v>
      </c>
      <c r="DF154">
        <v>10000.700000000001</v>
      </c>
      <c r="DO154">
        <v>10000.700194999999</v>
      </c>
      <c r="DP154">
        <v>46.296295000000001</v>
      </c>
    </row>
    <row r="155" spans="2:120" x14ac:dyDescent="0.35">
      <c r="B155">
        <v>10380.200000000001</v>
      </c>
      <c r="K155">
        <v>10380.200194999999</v>
      </c>
      <c r="L155">
        <v>46.511626999999997</v>
      </c>
      <c r="N155">
        <v>9945.5499999999993</v>
      </c>
      <c r="W155">
        <v>9945.5498050000006</v>
      </c>
      <c r="X155">
        <v>47.058822999999997</v>
      </c>
      <c r="Z155">
        <v>9929.1</v>
      </c>
      <c r="AI155">
        <v>9929.1005860000005</v>
      </c>
      <c r="AJ155">
        <v>1.6683349999999999</v>
      </c>
      <c r="AL155">
        <v>10359.299999999999</v>
      </c>
      <c r="AU155">
        <v>10359.299805000001</v>
      </c>
      <c r="AV155">
        <v>45.977012999999999</v>
      </c>
      <c r="AX155">
        <v>10232.299999999999</v>
      </c>
      <c r="BG155">
        <v>10232.299805000001</v>
      </c>
      <c r="BH155">
        <v>46.620044999999998</v>
      </c>
      <c r="BJ155">
        <v>10006.9</v>
      </c>
      <c r="BS155">
        <v>10006.900390999999</v>
      </c>
      <c r="BT155">
        <v>46.403708999999999</v>
      </c>
      <c r="BV155">
        <v>10323</v>
      </c>
      <c r="CE155">
        <v>10323</v>
      </c>
      <c r="CF155">
        <v>46.403708999999999</v>
      </c>
      <c r="CH155">
        <v>9802.2999999999993</v>
      </c>
      <c r="CQ155">
        <v>9802.2998050000006</v>
      </c>
      <c r="CR155">
        <v>46.838405999999999</v>
      </c>
      <c r="CT155">
        <v>10231.9</v>
      </c>
      <c r="DC155">
        <v>10231.900390999999</v>
      </c>
      <c r="DD155">
        <v>46.296295000000001</v>
      </c>
      <c r="DF155">
        <v>10022.299999999999</v>
      </c>
      <c r="DO155">
        <v>10022.299805000001</v>
      </c>
      <c r="DP155">
        <v>46.296295000000001</v>
      </c>
    </row>
    <row r="156" spans="2:120" x14ac:dyDescent="0.35">
      <c r="B156">
        <v>10401.700000000001</v>
      </c>
      <c r="K156">
        <v>10401.700194999999</v>
      </c>
      <c r="L156">
        <v>46.620044999999998</v>
      </c>
      <c r="N156">
        <v>9966.7999999999993</v>
      </c>
      <c r="W156">
        <v>9966.7998050000006</v>
      </c>
      <c r="X156">
        <v>1.8358730000000001</v>
      </c>
      <c r="Z156">
        <v>10528.5</v>
      </c>
      <c r="AI156">
        <v>10528.5</v>
      </c>
      <c r="AJ156">
        <v>41.666668000000001</v>
      </c>
      <c r="AL156">
        <v>10381.049999999999</v>
      </c>
      <c r="AU156">
        <v>10381.049805000001</v>
      </c>
      <c r="AV156">
        <v>46.403708999999999</v>
      </c>
      <c r="AX156">
        <v>10253.75</v>
      </c>
      <c r="BG156">
        <v>10253.75</v>
      </c>
      <c r="BH156">
        <v>46.620044999999998</v>
      </c>
      <c r="BJ156">
        <v>10028.450000000001</v>
      </c>
      <c r="BS156">
        <v>10028.450194999999</v>
      </c>
      <c r="BT156">
        <v>46.403708999999999</v>
      </c>
      <c r="BV156">
        <v>10344.549999999999</v>
      </c>
      <c r="CE156">
        <v>10344.549805000001</v>
      </c>
      <c r="CF156">
        <v>46.511626999999997</v>
      </c>
      <c r="CH156">
        <v>9823.65</v>
      </c>
      <c r="CQ156">
        <v>9823.6503909999992</v>
      </c>
      <c r="CR156">
        <v>46.948352999999997</v>
      </c>
      <c r="CT156">
        <v>10253.5</v>
      </c>
      <c r="DC156">
        <v>10253.5</v>
      </c>
      <c r="DD156">
        <v>46.296295000000001</v>
      </c>
      <c r="DF156">
        <v>10043.9</v>
      </c>
      <c r="DO156">
        <v>10043.900390999999</v>
      </c>
      <c r="DP156">
        <v>46.403708999999999</v>
      </c>
    </row>
    <row r="157" spans="2:120" x14ac:dyDescent="0.35">
      <c r="B157">
        <v>10423.15</v>
      </c>
      <c r="K157">
        <v>10423.150390999999</v>
      </c>
      <c r="L157">
        <v>46.620044999999998</v>
      </c>
      <c r="N157">
        <v>10511.5</v>
      </c>
      <c r="W157">
        <v>10511.5</v>
      </c>
      <c r="X157">
        <v>42.016804</v>
      </c>
      <c r="Z157">
        <v>10552.5</v>
      </c>
      <c r="AI157">
        <v>10552.5</v>
      </c>
      <c r="AJ157">
        <v>45.045043999999997</v>
      </c>
      <c r="AL157">
        <v>10402.6</v>
      </c>
      <c r="AU157">
        <v>10402.600586</v>
      </c>
      <c r="AV157">
        <v>46.511626999999997</v>
      </c>
      <c r="AX157">
        <v>10275.200000000001</v>
      </c>
      <c r="BG157">
        <v>10275.200194999999</v>
      </c>
      <c r="BH157">
        <v>46.620044999999998</v>
      </c>
      <c r="BJ157">
        <v>10050</v>
      </c>
      <c r="BS157">
        <v>10050</v>
      </c>
      <c r="BT157">
        <v>46.296295000000001</v>
      </c>
      <c r="BV157">
        <v>10366.049999999999</v>
      </c>
      <c r="CE157">
        <v>10366.049805000001</v>
      </c>
      <c r="CF157">
        <v>46.403708999999999</v>
      </c>
      <c r="CH157">
        <v>9844.9500000000007</v>
      </c>
      <c r="CQ157">
        <v>9844.9501949999994</v>
      </c>
      <c r="CR157">
        <v>1.5169900000000001</v>
      </c>
      <c r="CT157">
        <v>10275.1</v>
      </c>
      <c r="DC157">
        <v>10275.100586</v>
      </c>
      <c r="DD157">
        <v>46.296295000000001</v>
      </c>
      <c r="DF157">
        <v>10065.450000000001</v>
      </c>
      <c r="DO157">
        <v>10065.450194999999</v>
      </c>
      <c r="DP157">
        <v>46.296295000000001</v>
      </c>
    </row>
    <row r="158" spans="2:120" x14ac:dyDescent="0.35">
      <c r="B158">
        <v>10444.6</v>
      </c>
      <c r="K158">
        <v>10444.600586</v>
      </c>
      <c r="L158">
        <v>46.620044999999998</v>
      </c>
      <c r="N158">
        <v>10535.3</v>
      </c>
      <c r="W158">
        <v>10535.299805000001</v>
      </c>
      <c r="X158">
        <v>45.454543999999999</v>
      </c>
      <c r="Z158">
        <v>10574.7</v>
      </c>
      <c r="AI158">
        <v>10574.700194999999</v>
      </c>
      <c r="AJ158">
        <v>45.977012999999999</v>
      </c>
      <c r="AL158">
        <v>10424.1</v>
      </c>
      <c r="AU158">
        <v>10424.100586</v>
      </c>
      <c r="AV158">
        <v>46.511626999999997</v>
      </c>
      <c r="AX158">
        <v>10296.65</v>
      </c>
      <c r="BG158">
        <v>10296.650390999999</v>
      </c>
      <c r="BH158">
        <v>46.620044999999998</v>
      </c>
      <c r="BJ158">
        <v>10071.6</v>
      </c>
      <c r="BS158">
        <v>10071.600586</v>
      </c>
      <c r="BT158">
        <v>46.403708999999999</v>
      </c>
      <c r="BV158">
        <v>10387.6</v>
      </c>
      <c r="CE158">
        <v>10387.600586</v>
      </c>
      <c r="CF158">
        <v>46.403708999999999</v>
      </c>
      <c r="CH158">
        <v>10504.15</v>
      </c>
      <c r="CQ158">
        <v>10504.150390999999</v>
      </c>
      <c r="CR158">
        <v>41.753650999999998</v>
      </c>
      <c r="CT158">
        <v>10296.700000000001</v>
      </c>
      <c r="DC158">
        <v>10296.700194999999</v>
      </c>
      <c r="DD158">
        <v>1.7477929999999999</v>
      </c>
      <c r="DF158">
        <v>10087.049999999999</v>
      </c>
      <c r="DO158">
        <v>10087.049805000001</v>
      </c>
      <c r="DP158">
        <v>1.648533</v>
      </c>
    </row>
    <row r="159" spans="2:120" x14ac:dyDescent="0.35">
      <c r="B159">
        <v>10466.049999999999</v>
      </c>
      <c r="K159">
        <v>10466.049805000001</v>
      </c>
      <c r="L159">
        <v>46.511626999999997</v>
      </c>
      <c r="N159">
        <v>10557.3</v>
      </c>
      <c r="W159">
        <v>10557.299805000001</v>
      </c>
      <c r="X159">
        <v>46.511626999999997</v>
      </c>
      <c r="Z159">
        <v>10596.45</v>
      </c>
      <c r="AI159">
        <v>10596.450194999999</v>
      </c>
      <c r="AJ159">
        <v>46.511626999999997</v>
      </c>
      <c r="AL159">
        <v>10445.6</v>
      </c>
      <c r="AU159">
        <v>10445.600586</v>
      </c>
      <c r="AV159">
        <v>46.620044999999998</v>
      </c>
      <c r="AX159">
        <v>10318.1</v>
      </c>
      <c r="BG159">
        <v>10318.100586</v>
      </c>
      <c r="BH159">
        <v>46.620044999999998</v>
      </c>
      <c r="BJ159">
        <v>10093.15</v>
      </c>
      <c r="BS159">
        <v>10093.150390999999</v>
      </c>
      <c r="BT159">
        <v>46.403708999999999</v>
      </c>
      <c r="BV159">
        <v>10409.15</v>
      </c>
      <c r="CE159">
        <v>10409.150390999999</v>
      </c>
      <c r="CF159">
        <v>46.511626999999997</v>
      </c>
      <c r="CH159">
        <v>10528.1</v>
      </c>
      <c r="CQ159">
        <v>10528.100586</v>
      </c>
      <c r="CR159">
        <v>45.248866999999997</v>
      </c>
      <c r="CT159">
        <v>10868.85</v>
      </c>
      <c r="DC159">
        <v>10868.850586</v>
      </c>
      <c r="DD159">
        <v>41.407867000000003</v>
      </c>
      <c r="DF159">
        <v>10693.65</v>
      </c>
      <c r="DO159">
        <v>10693.650390999999</v>
      </c>
      <c r="DP159">
        <v>41.407867000000003</v>
      </c>
    </row>
    <row r="160" spans="2:120" x14ac:dyDescent="0.35">
      <c r="B160">
        <v>10487.55</v>
      </c>
      <c r="K160">
        <v>10487.549805000001</v>
      </c>
      <c r="L160">
        <v>46.620044999999998</v>
      </c>
      <c r="N160">
        <v>10578.8</v>
      </c>
      <c r="W160">
        <v>10578.799805000001</v>
      </c>
      <c r="X160">
        <v>47.058822999999997</v>
      </c>
      <c r="Z160">
        <v>10617.95</v>
      </c>
      <c r="AI160">
        <v>10617.950194999999</v>
      </c>
      <c r="AJ160">
        <v>46.620044999999998</v>
      </c>
      <c r="AL160">
        <v>10467.049999999999</v>
      </c>
      <c r="AU160">
        <v>10467.049805000001</v>
      </c>
      <c r="AV160">
        <v>46.511626999999997</v>
      </c>
      <c r="AX160">
        <v>10339.549999999999</v>
      </c>
      <c r="BG160">
        <v>10339.549805000001</v>
      </c>
      <c r="BH160">
        <v>46.620044999999998</v>
      </c>
      <c r="BJ160">
        <v>10114.700000000001</v>
      </c>
      <c r="BS160">
        <v>10114.700194999999</v>
      </c>
      <c r="BT160">
        <v>46.403708999999999</v>
      </c>
      <c r="BV160">
        <v>10430.65</v>
      </c>
      <c r="CE160">
        <v>10430.650390999999</v>
      </c>
      <c r="CF160">
        <v>46.403708999999999</v>
      </c>
      <c r="CH160">
        <v>10550.2</v>
      </c>
      <c r="CQ160">
        <v>10550.200194999999</v>
      </c>
      <c r="CR160">
        <v>46.296295000000001</v>
      </c>
      <c r="CT160">
        <v>10893</v>
      </c>
      <c r="DC160">
        <v>10893</v>
      </c>
      <c r="DD160">
        <v>44.742728999999997</v>
      </c>
      <c r="DF160">
        <v>10717.8</v>
      </c>
      <c r="DO160">
        <v>10717.799805000001</v>
      </c>
      <c r="DP160">
        <v>44.843048000000003</v>
      </c>
    </row>
    <row r="161" spans="2:120" x14ac:dyDescent="0.35">
      <c r="B161">
        <v>10509</v>
      </c>
      <c r="K161">
        <v>10509</v>
      </c>
      <c r="L161">
        <v>46.620044999999998</v>
      </c>
      <c r="N161">
        <v>10600.05</v>
      </c>
      <c r="W161">
        <v>10600.049805000001</v>
      </c>
      <c r="X161">
        <v>47.058822999999997</v>
      </c>
      <c r="Z161">
        <v>10639.4</v>
      </c>
      <c r="AI161">
        <v>10639.400390999999</v>
      </c>
      <c r="AJ161">
        <v>46.620044999999998</v>
      </c>
      <c r="AL161">
        <v>10488.55</v>
      </c>
      <c r="AU161">
        <v>10488.549805000001</v>
      </c>
      <c r="AV161">
        <v>46.620044999999998</v>
      </c>
      <c r="AX161">
        <v>10361</v>
      </c>
      <c r="BG161">
        <v>10361</v>
      </c>
      <c r="BH161">
        <v>46.620044999999998</v>
      </c>
      <c r="BJ161">
        <v>10136.25</v>
      </c>
      <c r="BS161">
        <v>10136.25</v>
      </c>
      <c r="BT161">
        <v>46.296295000000001</v>
      </c>
      <c r="BV161">
        <v>10452.200000000001</v>
      </c>
      <c r="CE161">
        <v>10452.200194999999</v>
      </c>
      <c r="CF161">
        <v>46.511626999999997</v>
      </c>
      <c r="CH161">
        <v>10571.8</v>
      </c>
      <c r="CQ161">
        <v>10571.799805000001</v>
      </c>
      <c r="CR161">
        <v>46.728973000000003</v>
      </c>
      <c r="CT161">
        <v>10915.35</v>
      </c>
      <c r="DC161">
        <v>10915.350586</v>
      </c>
      <c r="DD161">
        <v>45.662101999999997</v>
      </c>
      <c r="DF161">
        <v>10740.1</v>
      </c>
      <c r="DO161">
        <v>10740.100586</v>
      </c>
      <c r="DP161">
        <v>45.662101999999997</v>
      </c>
    </row>
    <row r="162" spans="2:120" x14ac:dyDescent="0.35">
      <c r="B162">
        <v>10530.45</v>
      </c>
      <c r="K162">
        <v>10530.450194999999</v>
      </c>
      <c r="L162">
        <v>46.620044999999998</v>
      </c>
      <c r="N162">
        <v>10621.3</v>
      </c>
      <c r="W162">
        <v>10621.299805000001</v>
      </c>
      <c r="X162">
        <v>47.169811000000003</v>
      </c>
      <c r="Z162">
        <v>10660.85</v>
      </c>
      <c r="AI162">
        <v>10660.850586</v>
      </c>
      <c r="AJ162">
        <v>46.620044999999998</v>
      </c>
      <c r="AL162">
        <v>10510</v>
      </c>
      <c r="AU162">
        <v>10510</v>
      </c>
      <c r="AV162">
        <v>46.620044999999998</v>
      </c>
      <c r="AX162">
        <v>10382.450000000001</v>
      </c>
      <c r="BG162">
        <v>10382.450194999999</v>
      </c>
      <c r="BH162">
        <v>46.620044999999998</v>
      </c>
      <c r="BJ162">
        <v>10157.85</v>
      </c>
      <c r="BS162">
        <v>10157.850586</v>
      </c>
      <c r="BT162">
        <v>46.403708999999999</v>
      </c>
      <c r="BV162">
        <v>10473.700000000001</v>
      </c>
      <c r="CE162">
        <v>10473.700194999999</v>
      </c>
      <c r="CF162">
        <v>46.403708999999999</v>
      </c>
      <c r="CH162">
        <v>10593.2</v>
      </c>
      <c r="CQ162">
        <v>10593.200194999999</v>
      </c>
      <c r="CR162">
        <v>46.838405999999999</v>
      </c>
      <c r="CT162">
        <v>10937.25</v>
      </c>
      <c r="DC162">
        <v>10937.25</v>
      </c>
      <c r="DD162">
        <v>46.082946999999997</v>
      </c>
      <c r="DF162">
        <v>10762</v>
      </c>
      <c r="DO162">
        <v>10762</v>
      </c>
      <c r="DP162">
        <v>46.189377</v>
      </c>
    </row>
    <row r="163" spans="2:120" x14ac:dyDescent="0.35">
      <c r="B163">
        <v>10551.9</v>
      </c>
      <c r="K163">
        <v>10551.900390999999</v>
      </c>
      <c r="L163">
        <v>1.82565</v>
      </c>
      <c r="N163">
        <v>10642.5</v>
      </c>
      <c r="W163">
        <v>10642.5</v>
      </c>
      <c r="X163">
        <v>47.169811000000003</v>
      </c>
      <c r="Z163">
        <v>10682.3</v>
      </c>
      <c r="AI163">
        <v>10682.299805000001</v>
      </c>
      <c r="AJ163">
        <v>46.620044999999998</v>
      </c>
      <c r="AL163">
        <v>10531.45</v>
      </c>
      <c r="AU163">
        <v>10531.450194999999</v>
      </c>
      <c r="AV163">
        <v>46.511626999999997</v>
      </c>
      <c r="AX163">
        <v>10403.9</v>
      </c>
      <c r="BG163">
        <v>10403.900390999999</v>
      </c>
      <c r="BH163">
        <v>46.620044999999998</v>
      </c>
      <c r="BJ163">
        <v>10179.4</v>
      </c>
      <c r="BS163">
        <v>10179.400390999999</v>
      </c>
      <c r="BT163">
        <v>46.403708999999999</v>
      </c>
      <c r="BV163">
        <v>10495.25</v>
      </c>
      <c r="CE163">
        <v>10495.25</v>
      </c>
      <c r="CF163">
        <v>46.403708999999999</v>
      </c>
      <c r="CH163">
        <v>10614.55</v>
      </c>
      <c r="CQ163">
        <v>10614.549805000001</v>
      </c>
      <c r="CR163">
        <v>46.838405999999999</v>
      </c>
      <c r="CT163">
        <v>10958.95</v>
      </c>
      <c r="DC163">
        <v>10958.950194999999</v>
      </c>
      <c r="DD163">
        <v>46.189377</v>
      </c>
      <c r="DF163">
        <v>10783.65</v>
      </c>
      <c r="DO163">
        <v>10783.650390999999</v>
      </c>
      <c r="DP163">
        <v>46.296295000000001</v>
      </c>
    </row>
    <row r="164" spans="2:120" x14ac:dyDescent="0.35">
      <c r="B164">
        <v>11099.65</v>
      </c>
      <c r="K164">
        <v>11099.650390999999</v>
      </c>
      <c r="L164">
        <v>41.666668000000001</v>
      </c>
      <c r="N164">
        <v>10663.7</v>
      </c>
      <c r="W164">
        <v>10663.700194999999</v>
      </c>
      <c r="X164">
        <v>47.058822999999997</v>
      </c>
      <c r="Z164">
        <v>10703.75</v>
      </c>
      <c r="AI164">
        <v>10703.75</v>
      </c>
      <c r="AJ164">
        <v>46.620044999999998</v>
      </c>
      <c r="AL164">
        <v>10552.95</v>
      </c>
      <c r="AU164">
        <v>10552.950194999999</v>
      </c>
      <c r="AV164">
        <v>46.620044999999998</v>
      </c>
      <c r="AX164">
        <v>10425.35</v>
      </c>
      <c r="BG164">
        <v>10425.350586</v>
      </c>
      <c r="BH164">
        <v>1.7727349999999999</v>
      </c>
      <c r="BJ164">
        <v>10200.950000000001</v>
      </c>
      <c r="BS164">
        <v>10200.950194999999</v>
      </c>
      <c r="BT164">
        <v>46.296295000000001</v>
      </c>
      <c r="BV164">
        <v>10516.8</v>
      </c>
      <c r="CE164">
        <v>10516.799805000001</v>
      </c>
      <c r="CF164">
        <v>46.511626999999997</v>
      </c>
      <c r="CH164">
        <v>10635.9</v>
      </c>
      <c r="CQ164">
        <v>10635.900390999999</v>
      </c>
      <c r="CR164">
        <v>46.838405999999999</v>
      </c>
      <c r="CT164">
        <v>10980.6</v>
      </c>
      <c r="DC164">
        <v>10980.600586</v>
      </c>
      <c r="DD164">
        <v>46.296295000000001</v>
      </c>
      <c r="DF164">
        <v>10805.25</v>
      </c>
      <c r="DO164">
        <v>10805.25</v>
      </c>
      <c r="DP164">
        <v>46.296295000000001</v>
      </c>
    </row>
    <row r="165" spans="2:120" x14ac:dyDescent="0.35">
      <c r="B165">
        <v>11123.65</v>
      </c>
      <c r="K165">
        <v>11123.650390999999</v>
      </c>
      <c r="L165">
        <v>45.045043999999997</v>
      </c>
      <c r="N165">
        <v>10684.95</v>
      </c>
      <c r="W165">
        <v>10684.950194999999</v>
      </c>
      <c r="X165">
        <v>47.169811000000003</v>
      </c>
      <c r="Z165">
        <v>10725.2</v>
      </c>
      <c r="AI165">
        <v>10725.200194999999</v>
      </c>
      <c r="AJ165">
        <v>46.728973000000003</v>
      </c>
      <c r="AL165">
        <v>10574.4</v>
      </c>
      <c r="AU165">
        <v>10574.400390999999</v>
      </c>
      <c r="AV165">
        <v>46.511626999999997</v>
      </c>
      <c r="AX165">
        <v>10989.45</v>
      </c>
      <c r="BG165">
        <v>10989.450194999999</v>
      </c>
      <c r="BH165">
        <v>41.580039999999997</v>
      </c>
      <c r="BJ165">
        <v>10222.549999999999</v>
      </c>
      <c r="BS165">
        <v>10222.549805000001</v>
      </c>
      <c r="BT165">
        <v>46.403708999999999</v>
      </c>
      <c r="BV165">
        <v>10538.3</v>
      </c>
      <c r="CE165">
        <v>10538.299805000001</v>
      </c>
      <c r="CF165">
        <v>1.7272650000000001</v>
      </c>
      <c r="CH165">
        <v>10657.25</v>
      </c>
      <c r="CQ165">
        <v>10657.25</v>
      </c>
      <c r="CR165">
        <v>46.948352999999997</v>
      </c>
      <c r="CT165">
        <v>11002.2</v>
      </c>
      <c r="DC165">
        <v>11002.200194999999</v>
      </c>
      <c r="DD165">
        <v>46.296295000000001</v>
      </c>
      <c r="DF165">
        <v>10826.85</v>
      </c>
      <c r="DO165">
        <v>10826.850586</v>
      </c>
      <c r="DP165">
        <v>46.296295000000001</v>
      </c>
    </row>
    <row r="166" spans="2:120" x14ac:dyDescent="0.35">
      <c r="B166">
        <v>11145.85</v>
      </c>
      <c r="K166">
        <v>11145.850586</v>
      </c>
      <c r="L166">
        <v>45.977012999999999</v>
      </c>
      <c r="N166">
        <v>10706.15</v>
      </c>
      <c r="W166">
        <v>10706.150390999999</v>
      </c>
      <c r="X166">
        <v>47.169811000000003</v>
      </c>
      <c r="Z166">
        <v>10746.6</v>
      </c>
      <c r="AI166">
        <v>10746.600586</v>
      </c>
      <c r="AJ166">
        <v>46.620044999999998</v>
      </c>
      <c r="AL166">
        <v>10595.9</v>
      </c>
      <c r="AU166">
        <v>10595.900390999999</v>
      </c>
      <c r="AV166">
        <v>46.620044999999998</v>
      </c>
      <c r="AX166">
        <v>11013.5</v>
      </c>
      <c r="BG166">
        <v>11013.5</v>
      </c>
      <c r="BH166">
        <v>45.146729000000001</v>
      </c>
      <c r="BJ166">
        <v>10244.1</v>
      </c>
      <c r="BS166">
        <v>10244.100586</v>
      </c>
      <c r="BT166">
        <v>1.49421</v>
      </c>
      <c r="BV166">
        <v>11117.25</v>
      </c>
      <c r="CE166">
        <v>11117.25</v>
      </c>
      <c r="CF166">
        <v>41.493774000000002</v>
      </c>
      <c r="CH166">
        <v>10678.55</v>
      </c>
      <c r="CQ166">
        <v>10678.549805000001</v>
      </c>
      <c r="CR166">
        <v>46.838405999999999</v>
      </c>
      <c r="CT166">
        <v>11023.8</v>
      </c>
      <c r="DC166">
        <v>11023.799805000001</v>
      </c>
      <c r="DD166">
        <v>46.296295000000001</v>
      </c>
      <c r="DF166">
        <v>10848.45</v>
      </c>
      <c r="DO166">
        <v>10848.450194999999</v>
      </c>
      <c r="DP166">
        <v>46.296295000000001</v>
      </c>
    </row>
    <row r="167" spans="2:120" x14ac:dyDescent="0.35">
      <c r="B167">
        <v>11167.6</v>
      </c>
      <c r="K167">
        <v>11167.600586</v>
      </c>
      <c r="L167">
        <v>46.403708999999999</v>
      </c>
      <c r="N167">
        <v>10727.35</v>
      </c>
      <c r="W167">
        <v>10727.350586</v>
      </c>
      <c r="X167">
        <v>47.169811000000003</v>
      </c>
      <c r="Z167">
        <v>10768.05</v>
      </c>
      <c r="AI167">
        <v>10768.049805000001</v>
      </c>
      <c r="AJ167">
        <v>46.620044999999998</v>
      </c>
      <c r="AL167">
        <v>10617.35</v>
      </c>
      <c r="AU167">
        <v>10617.350586</v>
      </c>
      <c r="AV167">
        <v>46.511626999999997</v>
      </c>
      <c r="AX167">
        <v>11035.65</v>
      </c>
      <c r="BG167">
        <v>11035.650390999999</v>
      </c>
      <c r="BH167">
        <v>45.977012999999999</v>
      </c>
      <c r="BJ167">
        <v>10913.35</v>
      </c>
      <c r="BS167">
        <v>10913.350586</v>
      </c>
      <c r="BT167">
        <v>41.493774000000002</v>
      </c>
      <c r="BV167">
        <v>11141.35</v>
      </c>
      <c r="CE167">
        <v>11141.350586</v>
      </c>
      <c r="CF167">
        <v>44.943821</v>
      </c>
      <c r="CH167">
        <v>10699.9</v>
      </c>
      <c r="CQ167">
        <v>10699.900390999999</v>
      </c>
      <c r="CR167">
        <v>46.948352999999997</v>
      </c>
      <c r="CT167">
        <v>11045.4</v>
      </c>
      <c r="DC167">
        <v>11045.400390999999</v>
      </c>
      <c r="DD167">
        <v>46.296295000000001</v>
      </c>
      <c r="DF167">
        <v>10870.05</v>
      </c>
      <c r="DO167">
        <v>10870.049805000001</v>
      </c>
      <c r="DP167">
        <v>46.296295000000001</v>
      </c>
    </row>
    <row r="168" spans="2:120" x14ac:dyDescent="0.35">
      <c r="B168">
        <v>11189.15</v>
      </c>
      <c r="K168">
        <v>11189.150390999999</v>
      </c>
      <c r="L168">
        <v>46.511626999999997</v>
      </c>
      <c r="N168">
        <v>10748.55</v>
      </c>
      <c r="W168">
        <v>10748.549805000001</v>
      </c>
      <c r="X168">
        <v>47.169811000000003</v>
      </c>
      <c r="Z168">
        <v>10789.5</v>
      </c>
      <c r="AI168">
        <v>10789.5</v>
      </c>
      <c r="AJ168">
        <v>46.620044999999998</v>
      </c>
      <c r="AL168">
        <v>10638.85</v>
      </c>
      <c r="AU168">
        <v>10638.850586</v>
      </c>
      <c r="AV168">
        <v>46.620044999999998</v>
      </c>
      <c r="AX168">
        <v>11057.4</v>
      </c>
      <c r="BG168">
        <v>11057.400390999999</v>
      </c>
      <c r="BH168">
        <v>46.403708999999999</v>
      </c>
      <c r="BJ168">
        <v>10937.45</v>
      </c>
      <c r="BS168">
        <v>10937.450194999999</v>
      </c>
      <c r="BT168">
        <v>44.843048000000003</v>
      </c>
      <c r="BV168">
        <v>11163.6</v>
      </c>
      <c r="CE168">
        <v>11163.600586</v>
      </c>
      <c r="CF168">
        <v>45.766590000000001</v>
      </c>
      <c r="CH168">
        <v>10721.2</v>
      </c>
      <c r="CQ168">
        <v>10721.200194999999</v>
      </c>
      <c r="CR168">
        <v>46.838405999999999</v>
      </c>
      <c r="CT168">
        <v>11067</v>
      </c>
      <c r="DC168">
        <v>11067</v>
      </c>
      <c r="DD168">
        <v>46.189377</v>
      </c>
      <c r="DF168">
        <v>10891.65</v>
      </c>
      <c r="DO168">
        <v>10891.650390999999</v>
      </c>
      <c r="DP168">
        <v>46.296295000000001</v>
      </c>
    </row>
    <row r="169" spans="2:120" x14ac:dyDescent="0.35">
      <c r="B169">
        <v>11210.65</v>
      </c>
      <c r="K169">
        <v>11210.650390999999</v>
      </c>
      <c r="L169">
        <v>46.620044999999998</v>
      </c>
      <c r="N169">
        <v>10769.75</v>
      </c>
      <c r="W169">
        <v>10769.75</v>
      </c>
      <c r="X169">
        <v>47.169811000000003</v>
      </c>
      <c r="Z169">
        <v>10810.95</v>
      </c>
      <c r="AI169">
        <v>10810.950194999999</v>
      </c>
      <c r="AJ169">
        <v>46.728973000000003</v>
      </c>
      <c r="AL169">
        <v>10660.3</v>
      </c>
      <c r="AU169">
        <v>10660.299805000001</v>
      </c>
      <c r="AV169">
        <v>46.511626999999997</v>
      </c>
      <c r="AX169">
        <v>11078.95</v>
      </c>
      <c r="BG169">
        <v>11078.950194999999</v>
      </c>
      <c r="BH169">
        <v>46.620044999999998</v>
      </c>
      <c r="BJ169">
        <v>10959.75</v>
      </c>
      <c r="BS169">
        <v>10959.75</v>
      </c>
      <c r="BT169">
        <v>45.766590000000001</v>
      </c>
      <c r="BV169">
        <v>11185.45</v>
      </c>
      <c r="CE169">
        <v>11185.450194999999</v>
      </c>
      <c r="CF169">
        <v>46.296295000000001</v>
      </c>
      <c r="CH169">
        <v>10742.55</v>
      </c>
      <c r="CQ169">
        <v>10742.549805000001</v>
      </c>
      <c r="CR169">
        <v>46.948352999999997</v>
      </c>
      <c r="CT169">
        <v>11088.65</v>
      </c>
      <c r="DC169">
        <v>11088.650390999999</v>
      </c>
      <c r="DD169">
        <v>46.296295000000001</v>
      </c>
      <c r="DF169">
        <v>10913.25</v>
      </c>
      <c r="DO169">
        <v>10913.25</v>
      </c>
      <c r="DP169">
        <v>46.403708999999999</v>
      </c>
    </row>
    <row r="170" spans="2:120" x14ac:dyDescent="0.35">
      <c r="B170">
        <v>11232.1</v>
      </c>
      <c r="K170">
        <v>11232.100586</v>
      </c>
      <c r="L170">
        <v>46.511626999999997</v>
      </c>
      <c r="N170">
        <v>10790.95</v>
      </c>
      <c r="W170">
        <v>10790.950194999999</v>
      </c>
      <c r="X170">
        <v>47.169811000000003</v>
      </c>
      <c r="Z170">
        <v>10832.35</v>
      </c>
      <c r="AI170">
        <v>10832.350586</v>
      </c>
      <c r="AJ170">
        <v>46.620044999999998</v>
      </c>
      <c r="AL170">
        <v>10681.8</v>
      </c>
      <c r="AU170">
        <v>10681.799805000001</v>
      </c>
      <c r="AV170">
        <v>46.620044999999998</v>
      </c>
      <c r="AX170">
        <v>11100.4</v>
      </c>
      <c r="BG170">
        <v>11100.400390999999</v>
      </c>
      <c r="BH170">
        <v>46.620044999999998</v>
      </c>
      <c r="BJ170">
        <v>10981.6</v>
      </c>
      <c r="BS170">
        <v>10981.600586</v>
      </c>
      <c r="BT170">
        <v>46.189377</v>
      </c>
      <c r="BV170">
        <v>11207.05</v>
      </c>
      <c r="CE170">
        <v>11207.049805000001</v>
      </c>
      <c r="CF170">
        <v>46.403708999999999</v>
      </c>
      <c r="CH170">
        <v>10763.85</v>
      </c>
      <c r="CQ170">
        <v>10763.850586</v>
      </c>
      <c r="CR170">
        <v>46.838405999999999</v>
      </c>
      <c r="CT170">
        <v>11110.25</v>
      </c>
      <c r="DC170">
        <v>11110.25</v>
      </c>
      <c r="DD170">
        <v>46.296295000000001</v>
      </c>
      <c r="DF170">
        <v>10934.8</v>
      </c>
      <c r="DO170">
        <v>10934.799805000001</v>
      </c>
      <c r="DP170">
        <v>46.296295000000001</v>
      </c>
    </row>
    <row r="171" spans="2:120" x14ac:dyDescent="0.35">
      <c r="B171">
        <v>11253.6</v>
      </c>
      <c r="K171">
        <v>11253.600586</v>
      </c>
      <c r="L171">
        <v>46.620044999999998</v>
      </c>
      <c r="N171">
        <v>10812.15</v>
      </c>
      <c r="W171">
        <v>10812.150390999999</v>
      </c>
      <c r="X171">
        <v>47.169811000000003</v>
      </c>
      <c r="Z171">
        <v>10853.8</v>
      </c>
      <c r="AI171">
        <v>10853.799805000001</v>
      </c>
      <c r="AJ171">
        <v>46.620044999999998</v>
      </c>
      <c r="AL171">
        <v>10703.25</v>
      </c>
      <c r="AU171">
        <v>10703.25</v>
      </c>
      <c r="AV171">
        <v>46.620044999999998</v>
      </c>
      <c r="AX171">
        <v>11121.85</v>
      </c>
      <c r="BG171">
        <v>11121.850586</v>
      </c>
      <c r="BH171">
        <v>46.620044999999998</v>
      </c>
      <c r="BJ171">
        <v>11003.25</v>
      </c>
      <c r="BS171">
        <v>11003.25</v>
      </c>
      <c r="BT171">
        <v>46.296295000000001</v>
      </c>
      <c r="BV171">
        <v>11228.6</v>
      </c>
      <c r="CE171">
        <v>11228.600586</v>
      </c>
      <c r="CF171">
        <v>46.403708999999999</v>
      </c>
      <c r="CH171">
        <v>10785.2</v>
      </c>
      <c r="CQ171">
        <v>10785.200194999999</v>
      </c>
      <c r="CR171">
        <v>46.838405999999999</v>
      </c>
      <c r="CT171">
        <v>11131.85</v>
      </c>
      <c r="DC171">
        <v>11131.850586</v>
      </c>
      <c r="DD171">
        <v>46.296295000000001</v>
      </c>
      <c r="DF171">
        <v>10956.4</v>
      </c>
      <c r="DO171">
        <v>10956.400390999999</v>
      </c>
      <c r="DP171">
        <v>46.296295000000001</v>
      </c>
    </row>
    <row r="172" spans="2:120" x14ac:dyDescent="0.35">
      <c r="B172">
        <v>11275.05</v>
      </c>
      <c r="K172">
        <v>11275.049805000001</v>
      </c>
      <c r="L172">
        <v>46.620044999999998</v>
      </c>
      <c r="N172">
        <v>10833.35</v>
      </c>
      <c r="W172">
        <v>10833.350586</v>
      </c>
      <c r="X172">
        <v>47.169811000000003</v>
      </c>
      <c r="Z172">
        <v>10875.25</v>
      </c>
      <c r="AI172">
        <v>10875.25</v>
      </c>
      <c r="AJ172">
        <v>46.620044999999998</v>
      </c>
      <c r="AL172">
        <v>10724.7</v>
      </c>
      <c r="AU172">
        <v>10724.700194999999</v>
      </c>
      <c r="AV172">
        <v>46.511626999999997</v>
      </c>
      <c r="AX172">
        <v>11143.3</v>
      </c>
      <c r="BG172">
        <v>11143.299805000001</v>
      </c>
      <c r="BH172">
        <v>46.620044999999998</v>
      </c>
      <c r="BJ172">
        <v>11024.85</v>
      </c>
      <c r="BS172">
        <v>11024.850586</v>
      </c>
      <c r="BT172">
        <v>46.296295000000001</v>
      </c>
      <c r="BV172">
        <v>11250.15</v>
      </c>
      <c r="CE172">
        <v>11250.150390999999</v>
      </c>
      <c r="CF172">
        <v>46.403708999999999</v>
      </c>
      <c r="CH172">
        <v>10806.55</v>
      </c>
      <c r="CQ172">
        <v>10806.549805000001</v>
      </c>
      <c r="CR172">
        <v>46.948352999999997</v>
      </c>
      <c r="CT172">
        <v>11153.45</v>
      </c>
      <c r="DC172">
        <v>11153.450194999999</v>
      </c>
      <c r="DD172">
        <v>46.296295000000001</v>
      </c>
      <c r="DF172">
        <v>10978</v>
      </c>
      <c r="DO172">
        <v>10978</v>
      </c>
      <c r="DP172">
        <v>46.296295000000001</v>
      </c>
    </row>
    <row r="173" spans="2:120" x14ac:dyDescent="0.35">
      <c r="B173">
        <v>11296.5</v>
      </c>
      <c r="K173">
        <v>11296.5</v>
      </c>
      <c r="L173">
        <v>46.620044999999998</v>
      </c>
      <c r="N173">
        <v>10854.55</v>
      </c>
      <c r="W173">
        <v>10854.549805000001</v>
      </c>
      <c r="X173">
        <v>1.8350310000000001</v>
      </c>
      <c r="Z173">
        <v>10896.7</v>
      </c>
      <c r="AI173">
        <v>10896.700194999999</v>
      </c>
      <c r="AJ173">
        <v>46.728973000000003</v>
      </c>
      <c r="AL173">
        <v>10746.2</v>
      </c>
      <c r="AU173">
        <v>10746.200194999999</v>
      </c>
      <c r="AV173">
        <v>1.5448789999999999</v>
      </c>
      <c r="AX173">
        <v>11164.75</v>
      </c>
      <c r="BG173">
        <v>11164.75</v>
      </c>
      <c r="BH173">
        <v>46.620044999999998</v>
      </c>
      <c r="BJ173">
        <v>11046.45</v>
      </c>
      <c r="BS173">
        <v>11046.450194999999</v>
      </c>
      <c r="BT173">
        <v>46.403708999999999</v>
      </c>
      <c r="BV173">
        <v>11271.7</v>
      </c>
      <c r="CE173">
        <v>11271.700194999999</v>
      </c>
      <c r="CF173">
        <v>46.511626999999997</v>
      </c>
      <c r="CH173">
        <v>10827.85</v>
      </c>
      <c r="CQ173">
        <v>10827.850586</v>
      </c>
      <c r="CR173">
        <v>46.838405999999999</v>
      </c>
      <c r="CT173">
        <v>11175.05</v>
      </c>
      <c r="DC173">
        <v>11175.049805000001</v>
      </c>
      <c r="DD173">
        <v>46.296295000000001</v>
      </c>
      <c r="DF173">
        <v>10999.6</v>
      </c>
      <c r="DO173">
        <v>10999.600586</v>
      </c>
      <c r="DP173">
        <v>46.296295000000001</v>
      </c>
    </row>
    <row r="174" spans="2:120" x14ac:dyDescent="0.35">
      <c r="B174">
        <v>11317.95</v>
      </c>
      <c r="K174">
        <v>11317.950194999999</v>
      </c>
      <c r="L174">
        <v>46.620044999999998</v>
      </c>
      <c r="N174">
        <v>11399.5</v>
      </c>
      <c r="W174">
        <v>11399.5</v>
      </c>
      <c r="X174">
        <v>42.016804</v>
      </c>
      <c r="Z174">
        <v>10918.1</v>
      </c>
      <c r="AI174">
        <v>10918.100586</v>
      </c>
      <c r="AJ174">
        <v>1.668196</v>
      </c>
      <c r="AL174">
        <v>11393.5</v>
      </c>
      <c r="AU174">
        <v>11393.5</v>
      </c>
      <c r="AV174">
        <v>41.580039999999997</v>
      </c>
      <c r="AX174">
        <v>11186.2</v>
      </c>
      <c r="BG174">
        <v>11186.200194999999</v>
      </c>
      <c r="BH174">
        <v>46.620044999999998</v>
      </c>
      <c r="BJ174">
        <v>11068</v>
      </c>
      <c r="BS174">
        <v>11068</v>
      </c>
      <c r="BT174">
        <v>46.403708999999999</v>
      </c>
      <c r="BV174">
        <v>11293.2</v>
      </c>
      <c r="CE174">
        <v>11293.200194999999</v>
      </c>
      <c r="CF174">
        <v>46.403708999999999</v>
      </c>
      <c r="CH174">
        <v>10849.2</v>
      </c>
      <c r="CQ174">
        <v>10849.200194999999</v>
      </c>
      <c r="CR174">
        <v>46.948352999999997</v>
      </c>
      <c r="CT174">
        <v>11196.65</v>
      </c>
      <c r="DC174">
        <v>11196.650390999999</v>
      </c>
      <c r="DD174">
        <v>46.296295000000001</v>
      </c>
      <c r="DF174">
        <v>11021.2</v>
      </c>
      <c r="DO174">
        <v>11021.200194999999</v>
      </c>
      <c r="DP174">
        <v>46.403708999999999</v>
      </c>
    </row>
    <row r="175" spans="2:120" x14ac:dyDescent="0.35">
      <c r="B175">
        <v>11339.4</v>
      </c>
      <c r="K175">
        <v>11339.400390999999</v>
      </c>
      <c r="L175">
        <v>46.511626999999997</v>
      </c>
      <c r="N175">
        <v>11423.3</v>
      </c>
      <c r="W175">
        <v>11423.299805000001</v>
      </c>
      <c r="X175">
        <v>45.454543999999999</v>
      </c>
      <c r="Z175">
        <v>11517.55</v>
      </c>
      <c r="AI175">
        <v>11517.549805000001</v>
      </c>
      <c r="AJ175">
        <v>41.580039999999997</v>
      </c>
      <c r="AL175">
        <v>11417.55</v>
      </c>
      <c r="AU175">
        <v>11417.549805000001</v>
      </c>
      <c r="AV175">
        <v>45.045043999999997</v>
      </c>
      <c r="AX175">
        <v>11207.65</v>
      </c>
      <c r="BG175">
        <v>11207.650390999999</v>
      </c>
      <c r="BH175">
        <v>46.620044999999998</v>
      </c>
      <c r="BJ175">
        <v>11089.55</v>
      </c>
      <c r="BS175">
        <v>11089.549805000001</v>
      </c>
      <c r="BT175">
        <v>46.296295000000001</v>
      </c>
      <c r="BV175">
        <v>11314.75</v>
      </c>
      <c r="CE175">
        <v>11314.75</v>
      </c>
      <c r="CF175">
        <v>46.511626999999997</v>
      </c>
      <c r="CH175">
        <v>10870.5</v>
      </c>
      <c r="CQ175">
        <v>10870.5</v>
      </c>
      <c r="CR175">
        <v>46.838405999999999</v>
      </c>
      <c r="CT175">
        <v>11218.25</v>
      </c>
      <c r="DC175">
        <v>11218.25</v>
      </c>
      <c r="DD175">
        <v>1.7458100000000001</v>
      </c>
      <c r="DF175">
        <v>11042.75</v>
      </c>
      <c r="DO175">
        <v>11042.75</v>
      </c>
      <c r="DP175">
        <v>46.296295000000001</v>
      </c>
    </row>
    <row r="176" spans="2:120" x14ac:dyDescent="0.35">
      <c r="B176">
        <v>11360.9</v>
      </c>
      <c r="K176">
        <v>11360.900390999999</v>
      </c>
      <c r="L176">
        <v>46.620044999999998</v>
      </c>
      <c r="N176">
        <v>11445.3</v>
      </c>
      <c r="W176">
        <v>11445.299805000001</v>
      </c>
      <c r="X176">
        <v>46.511626999999997</v>
      </c>
      <c r="Z176">
        <v>11541.6</v>
      </c>
      <c r="AI176">
        <v>11541.600586</v>
      </c>
      <c r="AJ176">
        <v>45.146729000000001</v>
      </c>
      <c r="AL176">
        <v>11439.75</v>
      </c>
      <c r="AU176">
        <v>11439.75</v>
      </c>
      <c r="AV176">
        <v>45.977012999999999</v>
      </c>
      <c r="AX176">
        <v>11229.1</v>
      </c>
      <c r="BG176">
        <v>11229.100586</v>
      </c>
      <c r="BH176">
        <v>46.620044999999998</v>
      </c>
      <c r="BJ176">
        <v>11111.15</v>
      </c>
      <c r="BS176">
        <v>11111.150390999999</v>
      </c>
      <c r="BT176">
        <v>46.403708999999999</v>
      </c>
      <c r="BV176">
        <v>11336.25</v>
      </c>
      <c r="CE176">
        <v>11336.25</v>
      </c>
      <c r="CF176">
        <v>46.403708999999999</v>
      </c>
      <c r="CH176">
        <v>10891.85</v>
      </c>
      <c r="CQ176">
        <v>10891.850586</v>
      </c>
      <c r="CR176">
        <v>46.948352999999997</v>
      </c>
      <c r="CT176">
        <v>11791.05</v>
      </c>
      <c r="DC176">
        <v>11791.049805000001</v>
      </c>
      <c r="DD176">
        <v>41.322310999999999</v>
      </c>
      <c r="DF176">
        <v>11064.35</v>
      </c>
      <c r="DO176">
        <v>11064.350586</v>
      </c>
      <c r="DP176">
        <v>46.296295000000001</v>
      </c>
    </row>
    <row r="177" spans="2:120" x14ac:dyDescent="0.35">
      <c r="B177">
        <v>11382.35</v>
      </c>
      <c r="K177">
        <v>11382.350586</v>
      </c>
      <c r="L177">
        <v>46.620044999999998</v>
      </c>
      <c r="N177">
        <v>11466.8</v>
      </c>
      <c r="W177">
        <v>11466.799805000001</v>
      </c>
      <c r="X177">
        <v>47.058822999999997</v>
      </c>
      <c r="Z177">
        <v>11563.75</v>
      </c>
      <c r="AI177">
        <v>11563.75</v>
      </c>
      <c r="AJ177">
        <v>45.977012999999999</v>
      </c>
      <c r="AL177">
        <v>11461.5</v>
      </c>
      <c r="AU177">
        <v>11461.5</v>
      </c>
      <c r="AV177">
        <v>46.403708999999999</v>
      </c>
      <c r="AX177">
        <v>11250.55</v>
      </c>
      <c r="BG177">
        <v>11250.549805000001</v>
      </c>
      <c r="BH177">
        <v>46.620044999999998</v>
      </c>
      <c r="BJ177">
        <v>11132.7</v>
      </c>
      <c r="BS177">
        <v>11132.700194999999</v>
      </c>
      <c r="BT177">
        <v>46.403708999999999</v>
      </c>
      <c r="BV177">
        <v>11357.8</v>
      </c>
      <c r="CE177">
        <v>11357.799805000001</v>
      </c>
      <c r="CF177">
        <v>46.403708999999999</v>
      </c>
      <c r="CH177">
        <v>10913.15</v>
      </c>
      <c r="CQ177">
        <v>10913.150390999999</v>
      </c>
      <c r="CR177">
        <v>46.838405999999999</v>
      </c>
      <c r="CT177">
        <v>11815.25</v>
      </c>
      <c r="DC177">
        <v>11815.25</v>
      </c>
      <c r="DD177">
        <v>44.742728999999997</v>
      </c>
      <c r="DF177">
        <v>11085.95</v>
      </c>
      <c r="DO177">
        <v>11085.950194999999</v>
      </c>
      <c r="DP177">
        <v>1.6486689999999999</v>
      </c>
    </row>
    <row r="178" spans="2:120" x14ac:dyDescent="0.35">
      <c r="B178">
        <v>11403.8</v>
      </c>
      <c r="K178">
        <v>11403.799805000001</v>
      </c>
      <c r="L178">
        <v>46.620044999999998</v>
      </c>
      <c r="N178">
        <v>11488.05</v>
      </c>
      <c r="W178">
        <v>11488.049805000001</v>
      </c>
      <c r="X178">
        <v>47.058822999999997</v>
      </c>
      <c r="Z178">
        <v>11585.5</v>
      </c>
      <c r="AI178">
        <v>11585.5</v>
      </c>
      <c r="AJ178">
        <v>46.511626999999997</v>
      </c>
      <c r="AL178">
        <v>11483.05</v>
      </c>
      <c r="AU178">
        <v>11483.049805000001</v>
      </c>
      <c r="AV178">
        <v>46.511626999999997</v>
      </c>
      <c r="AX178">
        <v>11272</v>
      </c>
      <c r="BG178">
        <v>11272</v>
      </c>
      <c r="BH178">
        <v>46.620044999999998</v>
      </c>
      <c r="BJ178">
        <v>11154.25</v>
      </c>
      <c r="BS178">
        <v>11154.25</v>
      </c>
      <c r="BT178">
        <v>46.296295000000001</v>
      </c>
      <c r="BV178">
        <v>11379.35</v>
      </c>
      <c r="CE178">
        <v>11379.350586</v>
      </c>
      <c r="CF178">
        <v>46.511626999999997</v>
      </c>
      <c r="CH178">
        <v>10934.5</v>
      </c>
      <c r="CQ178">
        <v>10934.5</v>
      </c>
      <c r="CR178">
        <v>46.838405999999999</v>
      </c>
      <c r="CT178">
        <v>11837.6</v>
      </c>
      <c r="DC178">
        <v>11837.600586</v>
      </c>
      <c r="DD178">
        <v>45.766590000000001</v>
      </c>
      <c r="DF178">
        <v>11692.5</v>
      </c>
      <c r="DO178">
        <v>11692.5</v>
      </c>
      <c r="DP178">
        <v>41.407867000000003</v>
      </c>
    </row>
    <row r="179" spans="2:120" x14ac:dyDescent="0.35">
      <c r="B179">
        <v>11425.25</v>
      </c>
      <c r="K179">
        <v>11425.25</v>
      </c>
      <c r="L179">
        <v>46.620044999999998</v>
      </c>
      <c r="N179">
        <v>11509.3</v>
      </c>
      <c r="W179">
        <v>11509.299805000001</v>
      </c>
      <c r="X179">
        <v>47.169811000000003</v>
      </c>
      <c r="Z179">
        <v>11607</v>
      </c>
      <c r="AI179">
        <v>11607</v>
      </c>
      <c r="AJ179">
        <v>46.511626999999997</v>
      </c>
      <c r="AL179">
        <v>11504.55</v>
      </c>
      <c r="AU179">
        <v>11504.549805000001</v>
      </c>
      <c r="AV179">
        <v>46.511626999999997</v>
      </c>
      <c r="AX179">
        <v>11293.45</v>
      </c>
      <c r="BG179">
        <v>11293.450194999999</v>
      </c>
      <c r="BH179">
        <v>46.620044999999998</v>
      </c>
      <c r="BJ179">
        <v>11175.85</v>
      </c>
      <c r="BS179">
        <v>11175.850586</v>
      </c>
      <c r="BT179">
        <v>46.403708999999999</v>
      </c>
      <c r="BV179">
        <v>11400.85</v>
      </c>
      <c r="CE179">
        <v>11400.850586</v>
      </c>
      <c r="CF179">
        <v>46.403708999999999</v>
      </c>
      <c r="CH179">
        <v>10955.85</v>
      </c>
      <c r="CQ179">
        <v>10955.850586</v>
      </c>
      <c r="CR179">
        <v>1.519064</v>
      </c>
      <c r="CT179">
        <v>11859.45</v>
      </c>
      <c r="DC179">
        <v>11859.450194999999</v>
      </c>
      <c r="DD179">
        <v>46.082946999999997</v>
      </c>
      <c r="DF179">
        <v>11716.65</v>
      </c>
      <c r="DO179">
        <v>11716.650390999999</v>
      </c>
      <c r="DP179">
        <v>44.843048000000003</v>
      </c>
    </row>
    <row r="180" spans="2:120" x14ac:dyDescent="0.35">
      <c r="B180">
        <v>11446.7</v>
      </c>
      <c r="K180">
        <v>11446.700194999999</v>
      </c>
      <c r="L180">
        <v>1.8682859999999999</v>
      </c>
      <c r="N180">
        <v>11530.5</v>
      </c>
      <c r="W180">
        <v>11530.5</v>
      </c>
      <c r="X180">
        <v>47.169811000000003</v>
      </c>
      <c r="Z180">
        <v>11628.5</v>
      </c>
      <c r="AI180">
        <v>11628.5</v>
      </c>
      <c r="AJ180">
        <v>46.620044999999998</v>
      </c>
      <c r="AL180">
        <v>11526.05</v>
      </c>
      <c r="AU180">
        <v>11526.049805000001</v>
      </c>
      <c r="AV180">
        <v>46.620044999999998</v>
      </c>
      <c r="AX180">
        <v>11314.9</v>
      </c>
      <c r="BG180">
        <v>11314.900390999999</v>
      </c>
      <c r="BH180">
        <v>46.620044999999998</v>
      </c>
      <c r="BJ180">
        <v>11197.4</v>
      </c>
      <c r="BS180">
        <v>11197.400390999999</v>
      </c>
      <c r="BT180">
        <v>46.403708999999999</v>
      </c>
      <c r="BV180">
        <v>11422.4</v>
      </c>
      <c r="CE180">
        <v>11422.400390999999</v>
      </c>
      <c r="CF180">
        <v>46.511626999999997</v>
      </c>
      <c r="CH180">
        <v>11614.15</v>
      </c>
      <c r="CQ180">
        <v>11614.150390999999</v>
      </c>
      <c r="CR180">
        <v>41.753650999999998</v>
      </c>
      <c r="CT180">
        <v>11881.15</v>
      </c>
      <c r="DC180">
        <v>11881.150390999999</v>
      </c>
      <c r="DD180">
        <v>46.189377</v>
      </c>
      <c r="DF180">
        <v>11738.95</v>
      </c>
      <c r="DO180">
        <v>11738.950194999999</v>
      </c>
      <c r="DP180">
        <v>45.662101999999997</v>
      </c>
    </row>
    <row r="181" spans="2:120" x14ac:dyDescent="0.35">
      <c r="B181">
        <v>11981.95</v>
      </c>
      <c r="K181">
        <v>11981.950194999999</v>
      </c>
      <c r="L181">
        <v>41.666668000000001</v>
      </c>
      <c r="N181">
        <v>11551.7</v>
      </c>
      <c r="W181">
        <v>11551.700194999999</v>
      </c>
      <c r="X181">
        <v>47.169811000000003</v>
      </c>
      <c r="Z181">
        <v>11649.95</v>
      </c>
      <c r="AI181">
        <v>11649.950194999999</v>
      </c>
      <c r="AJ181">
        <v>46.728973000000003</v>
      </c>
      <c r="AL181">
        <v>11547.5</v>
      </c>
      <c r="AU181">
        <v>11547.5</v>
      </c>
      <c r="AV181">
        <v>46.511626999999997</v>
      </c>
      <c r="AX181">
        <v>11336.35</v>
      </c>
      <c r="BG181">
        <v>11336.350586</v>
      </c>
      <c r="BH181">
        <v>46.728973000000003</v>
      </c>
      <c r="BJ181">
        <v>11218.95</v>
      </c>
      <c r="BS181">
        <v>11218.950194999999</v>
      </c>
      <c r="BT181">
        <v>46.403708999999999</v>
      </c>
      <c r="BV181">
        <v>11443.9</v>
      </c>
      <c r="CE181">
        <v>11443.900390999999</v>
      </c>
      <c r="CF181">
        <v>46.403708999999999</v>
      </c>
      <c r="CH181">
        <v>11638.1</v>
      </c>
      <c r="CQ181">
        <v>11638.100586</v>
      </c>
      <c r="CR181">
        <v>45.248866999999997</v>
      </c>
      <c r="CT181">
        <v>11902.8</v>
      </c>
      <c r="DC181">
        <v>11902.799805000001</v>
      </c>
      <c r="DD181">
        <v>46.296295000000001</v>
      </c>
      <c r="DF181">
        <v>11760.85</v>
      </c>
      <c r="DO181">
        <v>11760.850586</v>
      </c>
      <c r="DP181">
        <v>46.189377</v>
      </c>
    </row>
    <row r="182" spans="2:120" x14ac:dyDescent="0.35">
      <c r="B182">
        <v>12005.95</v>
      </c>
      <c r="K182">
        <v>12005.950194999999</v>
      </c>
      <c r="L182">
        <v>45.045043999999997</v>
      </c>
      <c r="N182">
        <v>11572.9</v>
      </c>
      <c r="W182">
        <v>11572.900390999999</v>
      </c>
      <c r="X182">
        <v>47.058822999999997</v>
      </c>
      <c r="Z182">
        <v>11671.35</v>
      </c>
      <c r="AI182">
        <v>11671.350586</v>
      </c>
      <c r="AJ182">
        <v>46.620044999999998</v>
      </c>
      <c r="AL182">
        <v>11569</v>
      </c>
      <c r="AU182">
        <v>11569</v>
      </c>
      <c r="AV182">
        <v>46.620044999999998</v>
      </c>
      <c r="AX182">
        <v>11357.75</v>
      </c>
      <c r="BG182">
        <v>11357.75</v>
      </c>
      <c r="BH182">
        <v>1.7376199999999999</v>
      </c>
      <c r="BJ182">
        <v>11240.5</v>
      </c>
      <c r="BS182">
        <v>11240.5</v>
      </c>
      <c r="BT182">
        <v>46.296295000000001</v>
      </c>
      <c r="BV182">
        <v>11465.45</v>
      </c>
      <c r="CE182">
        <v>11465.450194999999</v>
      </c>
      <c r="CF182">
        <v>46.403708999999999</v>
      </c>
      <c r="CH182">
        <v>11660.2</v>
      </c>
      <c r="CQ182">
        <v>11660.200194999999</v>
      </c>
      <c r="CR182">
        <v>46.296295000000001</v>
      </c>
      <c r="CT182">
        <v>11924.4</v>
      </c>
      <c r="DC182">
        <v>11924.400390999999</v>
      </c>
      <c r="DD182">
        <v>46.296295000000001</v>
      </c>
      <c r="DF182">
        <v>11782.5</v>
      </c>
      <c r="DO182">
        <v>11782.5</v>
      </c>
      <c r="DP182">
        <v>46.296295000000001</v>
      </c>
    </row>
    <row r="183" spans="2:120" x14ac:dyDescent="0.35">
      <c r="B183">
        <v>12028.15</v>
      </c>
      <c r="K183">
        <v>12028.150390999999</v>
      </c>
      <c r="L183">
        <v>45.977012999999999</v>
      </c>
      <c r="N183">
        <v>11594.15</v>
      </c>
      <c r="W183">
        <v>11594.150390999999</v>
      </c>
      <c r="X183">
        <v>47.169811000000003</v>
      </c>
      <c r="Z183">
        <v>11692.8</v>
      </c>
      <c r="AI183">
        <v>11692.799805000001</v>
      </c>
      <c r="AJ183">
        <v>46.620044999999998</v>
      </c>
      <c r="AL183">
        <v>11590.45</v>
      </c>
      <c r="AU183">
        <v>11590.450194999999</v>
      </c>
      <c r="AV183">
        <v>46.511626999999997</v>
      </c>
      <c r="AX183">
        <v>11933.25</v>
      </c>
      <c r="BG183">
        <v>11933.25</v>
      </c>
      <c r="BH183">
        <v>41.580039999999997</v>
      </c>
      <c r="BJ183">
        <v>11262.1</v>
      </c>
      <c r="BS183">
        <v>11262.100586</v>
      </c>
      <c r="BT183">
        <v>46.403708999999999</v>
      </c>
      <c r="BV183">
        <v>11487</v>
      </c>
      <c r="CE183">
        <v>11487</v>
      </c>
      <c r="CF183">
        <v>1.7271160000000001</v>
      </c>
      <c r="CH183">
        <v>11681.8</v>
      </c>
      <c r="CQ183">
        <v>11681.799805000001</v>
      </c>
      <c r="CR183">
        <v>46.728973000000003</v>
      </c>
      <c r="CT183">
        <v>11946</v>
      </c>
      <c r="DC183">
        <v>11946</v>
      </c>
      <c r="DD183">
        <v>46.296295000000001</v>
      </c>
      <c r="DF183">
        <v>11804.1</v>
      </c>
      <c r="DO183">
        <v>11804.100586</v>
      </c>
      <c r="DP183">
        <v>46.296295000000001</v>
      </c>
    </row>
    <row r="184" spans="2:120" x14ac:dyDescent="0.35">
      <c r="B184">
        <v>12049.9</v>
      </c>
      <c r="K184">
        <v>12049.900390999999</v>
      </c>
      <c r="L184">
        <v>46.403708999999999</v>
      </c>
      <c r="N184">
        <v>11615.35</v>
      </c>
      <c r="W184">
        <v>11615.350586</v>
      </c>
      <c r="X184">
        <v>47.169811000000003</v>
      </c>
      <c r="Z184">
        <v>11714.25</v>
      </c>
      <c r="AI184">
        <v>11714.25</v>
      </c>
      <c r="AJ184">
        <v>46.620044999999998</v>
      </c>
      <c r="AL184">
        <v>11611.95</v>
      </c>
      <c r="AU184">
        <v>11611.950194999999</v>
      </c>
      <c r="AV184">
        <v>46.620044999999998</v>
      </c>
      <c r="AX184">
        <v>11957.3</v>
      </c>
      <c r="BG184">
        <v>11957.299805000001</v>
      </c>
      <c r="BH184">
        <v>45.045043999999997</v>
      </c>
      <c r="BJ184">
        <v>11283.65</v>
      </c>
      <c r="BS184">
        <v>11283.650390999999</v>
      </c>
      <c r="BT184">
        <v>46.403708999999999</v>
      </c>
      <c r="BV184">
        <v>12066</v>
      </c>
      <c r="CE184">
        <v>12066</v>
      </c>
      <c r="CF184">
        <v>41.493774000000002</v>
      </c>
      <c r="CH184">
        <v>11703.2</v>
      </c>
      <c r="CQ184">
        <v>11703.200194999999</v>
      </c>
      <c r="CR184">
        <v>46.838405999999999</v>
      </c>
      <c r="CT184">
        <v>11967.6</v>
      </c>
      <c r="DC184">
        <v>11967.600586</v>
      </c>
      <c r="DD184">
        <v>46.189377</v>
      </c>
      <c r="DF184">
        <v>11825.7</v>
      </c>
      <c r="DO184">
        <v>11825.700194999999</v>
      </c>
      <c r="DP184">
        <v>46.296295000000001</v>
      </c>
    </row>
    <row r="185" spans="2:120" x14ac:dyDescent="0.35">
      <c r="B185">
        <v>12071.45</v>
      </c>
      <c r="K185">
        <v>12071.450194999999</v>
      </c>
      <c r="L185">
        <v>46.511626999999997</v>
      </c>
      <c r="N185">
        <v>11636.55</v>
      </c>
      <c r="W185">
        <v>11636.549805000001</v>
      </c>
      <c r="X185">
        <v>47.169811000000003</v>
      </c>
      <c r="Z185">
        <v>11735.7</v>
      </c>
      <c r="AI185">
        <v>11735.700194999999</v>
      </c>
      <c r="AJ185">
        <v>46.728973000000003</v>
      </c>
      <c r="AL185">
        <v>11633.4</v>
      </c>
      <c r="AU185">
        <v>11633.400390999999</v>
      </c>
      <c r="AV185">
        <v>46.511626999999997</v>
      </c>
      <c r="AX185">
        <v>11979.5</v>
      </c>
      <c r="BG185">
        <v>11979.5</v>
      </c>
      <c r="BH185">
        <v>46.082946999999997</v>
      </c>
      <c r="BJ185">
        <v>11305.2</v>
      </c>
      <c r="BS185">
        <v>11305.200194999999</v>
      </c>
      <c r="BT185">
        <v>46.296295000000001</v>
      </c>
      <c r="BV185">
        <v>12090.1</v>
      </c>
      <c r="CE185">
        <v>12090.100586</v>
      </c>
      <c r="CF185">
        <v>44.943821</v>
      </c>
      <c r="CH185">
        <v>11724.55</v>
      </c>
      <c r="CQ185">
        <v>11724.549805000001</v>
      </c>
      <c r="CR185">
        <v>46.838405999999999</v>
      </c>
      <c r="CT185">
        <v>11989.25</v>
      </c>
      <c r="DC185">
        <v>11989.25</v>
      </c>
      <c r="DD185">
        <v>46.296295000000001</v>
      </c>
      <c r="DF185">
        <v>11847.3</v>
      </c>
      <c r="DO185">
        <v>11847.299805000001</v>
      </c>
      <c r="DP185">
        <v>46.296295000000001</v>
      </c>
    </row>
    <row r="186" spans="2:120" x14ac:dyDescent="0.35">
      <c r="B186">
        <v>12092.95</v>
      </c>
      <c r="K186">
        <v>12092.950194999999</v>
      </c>
      <c r="L186">
        <v>46.620044999999998</v>
      </c>
      <c r="N186">
        <v>11657.75</v>
      </c>
      <c r="W186">
        <v>11657.75</v>
      </c>
      <c r="X186">
        <v>47.169811000000003</v>
      </c>
      <c r="Z186">
        <v>11757.1</v>
      </c>
      <c r="AI186">
        <v>11757.100586</v>
      </c>
      <c r="AJ186">
        <v>46.620044999999998</v>
      </c>
      <c r="AL186">
        <v>11654.9</v>
      </c>
      <c r="AU186">
        <v>11654.900390999999</v>
      </c>
      <c r="AV186">
        <v>46.620044999999998</v>
      </c>
      <c r="AX186">
        <v>12001.2</v>
      </c>
      <c r="BG186">
        <v>12001.200194999999</v>
      </c>
      <c r="BH186">
        <v>46.403708999999999</v>
      </c>
      <c r="BJ186">
        <v>11326.8</v>
      </c>
      <c r="BS186">
        <v>11326.799805000001</v>
      </c>
      <c r="BT186">
        <v>46.403708999999999</v>
      </c>
      <c r="BV186">
        <v>12112.35</v>
      </c>
      <c r="CE186">
        <v>12112.350586</v>
      </c>
      <c r="CF186">
        <v>45.766590000000001</v>
      </c>
      <c r="CH186">
        <v>11745.9</v>
      </c>
      <c r="CQ186">
        <v>11745.900390999999</v>
      </c>
      <c r="CR186">
        <v>46.948352999999997</v>
      </c>
      <c r="CT186">
        <v>12010.85</v>
      </c>
      <c r="DC186">
        <v>12010.850586</v>
      </c>
      <c r="DD186">
        <v>46.296295000000001</v>
      </c>
      <c r="DF186">
        <v>11868.9</v>
      </c>
      <c r="DO186">
        <v>11868.900390999999</v>
      </c>
      <c r="DP186">
        <v>46.296295000000001</v>
      </c>
    </row>
    <row r="187" spans="2:120" x14ac:dyDescent="0.35">
      <c r="B187">
        <v>12114.4</v>
      </c>
      <c r="K187">
        <v>12114.400390999999</v>
      </c>
      <c r="L187">
        <v>46.511626999999997</v>
      </c>
      <c r="N187">
        <v>11678.95</v>
      </c>
      <c r="W187">
        <v>11678.950194999999</v>
      </c>
      <c r="X187">
        <v>47.169811000000003</v>
      </c>
      <c r="Z187">
        <v>11778.55</v>
      </c>
      <c r="AI187">
        <v>11778.549805000001</v>
      </c>
      <c r="AJ187">
        <v>46.620044999999998</v>
      </c>
      <c r="AL187">
        <v>11676.35</v>
      </c>
      <c r="AU187">
        <v>11676.350586</v>
      </c>
      <c r="AV187">
        <v>46.620044999999998</v>
      </c>
      <c r="AX187">
        <v>12022.75</v>
      </c>
      <c r="BG187">
        <v>12022.75</v>
      </c>
      <c r="BH187">
        <v>46.620044999999998</v>
      </c>
      <c r="BJ187">
        <v>11348.35</v>
      </c>
      <c r="BS187">
        <v>11348.350586</v>
      </c>
      <c r="BT187">
        <v>46.403708999999999</v>
      </c>
      <c r="BV187">
        <v>12134.2</v>
      </c>
      <c r="CE187">
        <v>12134.200194999999</v>
      </c>
      <c r="CF187">
        <v>46.296295000000001</v>
      </c>
      <c r="CH187">
        <v>11767.2</v>
      </c>
      <c r="CQ187">
        <v>11767.200194999999</v>
      </c>
      <c r="CR187">
        <v>46.838405999999999</v>
      </c>
      <c r="CT187">
        <v>12032.45</v>
      </c>
      <c r="DC187">
        <v>12032.450194999999</v>
      </c>
      <c r="DD187">
        <v>46.296295000000001</v>
      </c>
      <c r="DF187">
        <v>11890.5</v>
      </c>
      <c r="DO187">
        <v>11890.5</v>
      </c>
      <c r="DP187">
        <v>46.296295000000001</v>
      </c>
    </row>
    <row r="188" spans="2:120" x14ac:dyDescent="0.35">
      <c r="B188">
        <v>12135.9</v>
      </c>
      <c r="K188">
        <v>12135.900390999999</v>
      </c>
      <c r="L188">
        <v>46.620044999999998</v>
      </c>
      <c r="N188">
        <v>11700.15</v>
      </c>
      <c r="W188">
        <v>11700.150390999999</v>
      </c>
      <c r="X188">
        <v>47.169811000000003</v>
      </c>
      <c r="Z188">
        <v>11800</v>
      </c>
      <c r="AI188">
        <v>11800</v>
      </c>
      <c r="AJ188">
        <v>46.620044999999998</v>
      </c>
      <c r="AL188">
        <v>11697.8</v>
      </c>
      <c r="AU188">
        <v>11697.799805000001</v>
      </c>
      <c r="AV188">
        <v>46.511626999999997</v>
      </c>
      <c r="AX188">
        <v>12044.2</v>
      </c>
      <c r="BG188">
        <v>12044.200194999999</v>
      </c>
      <c r="BH188">
        <v>46.620044999999998</v>
      </c>
      <c r="BJ188">
        <v>11369.9</v>
      </c>
      <c r="BS188">
        <v>11369.900390999999</v>
      </c>
      <c r="BT188">
        <v>46.296295000000001</v>
      </c>
      <c r="BV188">
        <v>12155.8</v>
      </c>
      <c r="CE188">
        <v>12155.799805000001</v>
      </c>
      <c r="CF188">
        <v>46.403708999999999</v>
      </c>
      <c r="CH188">
        <v>11788.55</v>
      </c>
      <c r="CQ188">
        <v>11788.549805000001</v>
      </c>
      <c r="CR188">
        <v>46.838405999999999</v>
      </c>
      <c r="CT188">
        <v>12054.05</v>
      </c>
      <c r="DC188">
        <v>12054.049805000001</v>
      </c>
      <c r="DD188">
        <v>46.296295000000001</v>
      </c>
      <c r="DF188">
        <v>11912.1</v>
      </c>
      <c r="DO188">
        <v>11912.100586</v>
      </c>
      <c r="DP188">
        <v>46.403708999999999</v>
      </c>
    </row>
    <row r="189" spans="2:120" x14ac:dyDescent="0.35">
      <c r="B189">
        <v>12157.35</v>
      </c>
      <c r="K189">
        <v>12157.350586</v>
      </c>
      <c r="L189">
        <v>46.620044999999998</v>
      </c>
      <c r="N189">
        <v>11721.35</v>
      </c>
      <c r="W189">
        <v>11721.350586</v>
      </c>
      <c r="X189">
        <v>47.169811000000003</v>
      </c>
      <c r="Z189">
        <v>11821.45</v>
      </c>
      <c r="AI189">
        <v>11821.450194999999</v>
      </c>
      <c r="AJ189">
        <v>46.728973000000003</v>
      </c>
      <c r="AL189">
        <v>11719.3</v>
      </c>
      <c r="AU189">
        <v>11719.299805000001</v>
      </c>
      <c r="AV189">
        <v>46.620044999999998</v>
      </c>
      <c r="AX189">
        <v>12065.65</v>
      </c>
      <c r="BG189">
        <v>12065.650390999999</v>
      </c>
      <c r="BH189">
        <v>46.620044999999998</v>
      </c>
      <c r="BJ189">
        <v>11391.5</v>
      </c>
      <c r="BS189">
        <v>11391.5</v>
      </c>
      <c r="BT189">
        <v>1.4886490000000001</v>
      </c>
      <c r="BV189">
        <v>12177.35</v>
      </c>
      <c r="CE189">
        <v>12177.350586</v>
      </c>
      <c r="CF189">
        <v>46.403708999999999</v>
      </c>
      <c r="CH189">
        <v>11809.9</v>
      </c>
      <c r="CQ189">
        <v>11809.900390999999</v>
      </c>
      <c r="CR189">
        <v>46.948352999999997</v>
      </c>
      <c r="CT189">
        <v>12075.65</v>
      </c>
      <c r="DC189">
        <v>12075.650390999999</v>
      </c>
      <c r="DD189">
        <v>46.296295000000001</v>
      </c>
      <c r="DF189">
        <v>11933.65</v>
      </c>
      <c r="DO189">
        <v>11933.650390999999</v>
      </c>
      <c r="DP189">
        <v>46.296295000000001</v>
      </c>
    </row>
    <row r="190" spans="2:120" x14ac:dyDescent="0.35">
      <c r="B190">
        <v>12178.8</v>
      </c>
      <c r="K190">
        <v>12178.799805000001</v>
      </c>
      <c r="L190">
        <v>46.620044999999998</v>
      </c>
      <c r="N190">
        <v>11742.55</v>
      </c>
      <c r="W190">
        <v>11742.549805000001</v>
      </c>
      <c r="X190">
        <v>1.835367</v>
      </c>
      <c r="Z190">
        <v>11842.85</v>
      </c>
      <c r="AI190">
        <v>11842.850586</v>
      </c>
      <c r="AJ190">
        <v>46.620044999999998</v>
      </c>
      <c r="AL190">
        <v>11740.75</v>
      </c>
      <c r="AU190">
        <v>11740.75</v>
      </c>
      <c r="AV190">
        <v>46.511626999999997</v>
      </c>
      <c r="AX190">
        <v>12087.1</v>
      </c>
      <c r="BG190">
        <v>12087.100586</v>
      </c>
      <c r="BH190">
        <v>46.620044999999998</v>
      </c>
      <c r="BJ190">
        <v>12063.25</v>
      </c>
      <c r="BS190">
        <v>12063.25</v>
      </c>
      <c r="BT190">
        <v>41.493774000000002</v>
      </c>
      <c r="BV190">
        <v>12198.9</v>
      </c>
      <c r="CE190">
        <v>12198.900390999999</v>
      </c>
      <c r="CF190">
        <v>46.511626999999997</v>
      </c>
      <c r="CH190">
        <v>11831.2</v>
      </c>
      <c r="CQ190">
        <v>11831.200194999999</v>
      </c>
      <c r="CR190">
        <v>46.838405999999999</v>
      </c>
      <c r="CT190">
        <v>12097.25</v>
      </c>
      <c r="DC190">
        <v>12097.25</v>
      </c>
      <c r="DD190">
        <v>46.189377</v>
      </c>
      <c r="DF190">
        <v>11955.25</v>
      </c>
      <c r="DO190">
        <v>11955.25</v>
      </c>
      <c r="DP190">
        <v>46.296295000000001</v>
      </c>
    </row>
    <row r="191" spans="2:120" x14ac:dyDescent="0.35">
      <c r="B191">
        <v>12200.25</v>
      </c>
      <c r="K191">
        <v>12200.25</v>
      </c>
      <c r="L191">
        <v>46.511626999999997</v>
      </c>
      <c r="N191">
        <v>12287.4</v>
      </c>
      <c r="W191">
        <v>12287.400390999999</v>
      </c>
      <c r="X191">
        <v>41.928722</v>
      </c>
      <c r="Z191">
        <v>11864.3</v>
      </c>
      <c r="AI191">
        <v>11864.299805000001</v>
      </c>
      <c r="AJ191">
        <v>46.620044999999998</v>
      </c>
      <c r="AL191">
        <v>11762.25</v>
      </c>
      <c r="AU191">
        <v>11762.25</v>
      </c>
      <c r="AV191">
        <v>46.620044999999998</v>
      </c>
      <c r="AX191">
        <v>12108.55</v>
      </c>
      <c r="BG191">
        <v>12108.549805000001</v>
      </c>
      <c r="BH191">
        <v>46.620044999999998</v>
      </c>
      <c r="BJ191">
        <v>12087.35</v>
      </c>
      <c r="BS191">
        <v>12087.350586</v>
      </c>
      <c r="BT191">
        <v>44.843048000000003</v>
      </c>
      <c r="BV191">
        <v>12220.4</v>
      </c>
      <c r="CE191">
        <v>12220.400390999999</v>
      </c>
      <c r="CF191">
        <v>46.403708999999999</v>
      </c>
      <c r="CH191">
        <v>11852.55</v>
      </c>
      <c r="CQ191">
        <v>11852.549805000001</v>
      </c>
      <c r="CR191">
        <v>46.948352999999997</v>
      </c>
      <c r="CT191">
        <v>12118.9</v>
      </c>
      <c r="DC191">
        <v>12118.900390999999</v>
      </c>
      <c r="DD191">
        <v>46.296295000000001</v>
      </c>
      <c r="DF191">
        <v>11976.85</v>
      </c>
      <c r="DO191">
        <v>11976.850586</v>
      </c>
      <c r="DP191">
        <v>46.296295000000001</v>
      </c>
    </row>
    <row r="192" spans="2:120" x14ac:dyDescent="0.35">
      <c r="B192">
        <v>12221.75</v>
      </c>
      <c r="K192">
        <v>12221.75</v>
      </c>
      <c r="L192">
        <v>46.620044999999998</v>
      </c>
      <c r="N192">
        <v>12311.25</v>
      </c>
      <c r="W192">
        <v>12311.25</v>
      </c>
      <c r="X192">
        <v>45.454543999999999</v>
      </c>
      <c r="Z192">
        <v>11885.75</v>
      </c>
      <c r="AI192">
        <v>11885.75</v>
      </c>
      <c r="AJ192">
        <v>46.620044999999998</v>
      </c>
      <c r="AL192">
        <v>11783.7</v>
      </c>
      <c r="AU192">
        <v>11783.700194999999</v>
      </c>
      <c r="AV192">
        <v>46.511626999999997</v>
      </c>
      <c r="AX192">
        <v>12130</v>
      </c>
      <c r="BG192">
        <v>12130</v>
      </c>
      <c r="BH192">
        <v>46.620044999999998</v>
      </c>
      <c r="BJ192">
        <v>12109.65</v>
      </c>
      <c r="BS192">
        <v>12109.650390999999</v>
      </c>
      <c r="BT192">
        <v>45.766590000000001</v>
      </c>
      <c r="BV192">
        <v>12241.95</v>
      </c>
      <c r="CE192">
        <v>12241.950194999999</v>
      </c>
      <c r="CF192">
        <v>46.403708999999999</v>
      </c>
      <c r="CH192">
        <v>11873.85</v>
      </c>
      <c r="CQ192">
        <v>11873.850586</v>
      </c>
      <c r="CR192">
        <v>46.838405999999999</v>
      </c>
      <c r="CT192">
        <v>12140.5</v>
      </c>
      <c r="DC192">
        <v>12140.5</v>
      </c>
      <c r="DD192">
        <v>46.296295000000001</v>
      </c>
      <c r="DF192">
        <v>11998.45</v>
      </c>
      <c r="DO192">
        <v>11998.450194999999</v>
      </c>
      <c r="DP192">
        <v>46.296295000000001</v>
      </c>
    </row>
    <row r="193" spans="2:120" x14ac:dyDescent="0.35">
      <c r="B193">
        <v>12243.2</v>
      </c>
      <c r="K193">
        <v>12243.200194999999</v>
      </c>
      <c r="L193">
        <v>46.620044999999998</v>
      </c>
      <c r="N193">
        <v>12333.25</v>
      </c>
      <c r="W193">
        <v>12333.25</v>
      </c>
      <c r="X193">
        <v>46.620044999999998</v>
      </c>
      <c r="Z193">
        <v>11907.2</v>
      </c>
      <c r="AI193">
        <v>11907.200194999999</v>
      </c>
      <c r="AJ193">
        <v>1.668474</v>
      </c>
      <c r="AL193">
        <v>11805.2</v>
      </c>
      <c r="AU193">
        <v>11805.200194999999</v>
      </c>
      <c r="AV193">
        <v>46.620044999999998</v>
      </c>
      <c r="AX193">
        <v>12151.45</v>
      </c>
      <c r="BG193">
        <v>12151.450194999999</v>
      </c>
      <c r="BH193">
        <v>46.620044999999998</v>
      </c>
      <c r="BJ193">
        <v>12131.5</v>
      </c>
      <c r="BS193">
        <v>12131.5</v>
      </c>
      <c r="BT193">
        <v>46.189377</v>
      </c>
      <c r="BV193">
        <v>12263.5</v>
      </c>
      <c r="CE193">
        <v>12263.5</v>
      </c>
      <c r="CF193">
        <v>46.511626999999997</v>
      </c>
      <c r="CH193">
        <v>11895.2</v>
      </c>
      <c r="CQ193">
        <v>11895.200194999999</v>
      </c>
      <c r="CR193">
        <v>46.948352999999997</v>
      </c>
      <c r="CT193">
        <v>12162.1</v>
      </c>
      <c r="DC193">
        <v>12162.100586</v>
      </c>
      <c r="DD193">
        <v>1.774308</v>
      </c>
      <c r="DF193">
        <v>12020.05</v>
      </c>
      <c r="DO193">
        <v>12020.049805000001</v>
      </c>
      <c r="DP193">
        <v>46.403708999999999</v>
      </c>
    </row>
    <row r="194" spans="2:120" x14ac:dyDescent="0.35">
      <c r="B194">
        <v>12264.65</v>
      </c>
      <c r="K194">
        <v>12264.650390999999</v>
      </c>
      <c r="L194">
        <v>46.620044999999998</v>
      </c>
      <c r="N194">
        <v>12354.7</v>
      </c>
      <c r="W194">
        <v>12354.700194999999</v>
      </c>
      <c r="X194">
        <v>46.948352999999997</v>
      </c>
      <c r="Z194">
        <v>12506.55</v>
      </c>
      <c r="AI194">
        <v>12506.549805000001</v>
      </c>
      <c r="AJ194">
        <v>41.580039999999997</v>
      </c>
      <c r="AL194">
        <v>11826.65</v>
      </c>
      <c r="AU194">
        <v>11826.650390999999</v>
      </c>
      <c r="AV194">
        <v>46.620044999999998</v>
      </c>
      <c r="AX194">
        <v>12172.9</v>
      </c>
      <c r="BG194">
        <v>12172.900390999999</v>
      </c>
      <c r="BH194">
        <v>46.620044999999998</v>
      </c>
      <c r="BJ194">
        <v>12153.15</v>
      </c>
      <c r="BS194">
        <v>12153.150390999999</v>
      </c>
      <c r="BT194">
        <v>46.296295000000001</v>
      </c>
      <c r="BV194">
        <v>12285</v>
      </c>
      <c r="CE194">
        <v>12285</v>
      </c>
      <c r="CF194">
        <v>46.403708999999999</v>
      </c>
      <c r="CH194">
        <v>11916.5</v>
      </c>
      <c r="CQ194">
        <v>11916.5</v>
      </c>
      <c r="CR194">
        <v>46.838405999999999</v>
      </c>
      <c r="CT194">
        <v>12725.7</v>
      </c>
      <c r="DC194">
        <v>12725.700194999999</v>
      </c>
      <c r="DD194">
        <v>41.407867000000003</v>
      </c>
      <c r="DF194">
        <v>12041.6</v>
      </c>
      <c r="DO194">
        <v>12041.600586</v>
      </c>
      <c r="DP194">
        <v>46.296295000000001</v>
      </c>
    </row>
    <row r="195" spans="2:120" x14ac:dyDescent="0.35">
      <c r="B195">
        <v>12286.1</v>
      </c>
      <c r="K195">
        <v>12286.100586</v>
      </c>
      <c r="L195">
        <v>46.620044999999998</v>
      </c>
      <c r="N195">
        <v>12376</v>
      </c>
      <c r="W195">
        <v>12376</v>
      </c>
      <c r="X195">
        <v>47.169811000000003</v>
      </c>
      <c r="Z195">
        <v>12530.6</v>
      </c>
      <c r="AI195">
        <v>12530.600586</v>
      </c>
      <c r="AJ195">
        <v>45.146729000000001</v>
      </c>
      <c r="AL195">
        <v>11848.1</v>
      </c>
      <c r="AU195">
        <v>11848.100586</v>
      </c>
      <c r="AV195">
        <v>1.5640879999999999</v>
      </c>
      <c r="AX195">
        <v>12194.35</v>
      </c>
      <c r="BG195">
        <v>12194.350586</v>
      </c>
      <c r="BH195">
        <v>46.620044999999998</v>
      </c>
      <c r="BJ195">
        <v>12174.75</v>
      </c>
      <c r="BS195">
        <v>12174.75</v>
      </c>
      <c r="BT195">
        <v>46.296295000000001</v>
      </c>
      <c r="BV195">
        <v>12306.55</v>
      </c>
      <c r="CE195">
        <v>12306.549805000001</v>
      </c>
      <c r="CF195">
        <v>46.403708999999999</v>
      </c>
      <c r="CH195">
        <v>11937.85</v>
      </c>
      <c r="CQ195">
        <v>11937.850586</v>
      </c>
      <c r="CR195">
        <v>46.838405999999999</v>
      </c>
      <c r="CT195">
        <v>12749.85</v>
      </c>
      <c r="DC195">
        <v>12749.850586</v>
      </c>
      <c r="DD195">
        <v>44.742728999999997</v>
      </c>
      <c r="DF195">
        <v>12063.2</v>
      </c>
      <c r="DO195">
        <v>12063.200194999999</v>
      </c>
      <c r="DP195">
        <v>46.296295000000001</v>
      </c>
    </row>
    <row r="196" spans="2:120" x14ac:dyDescent="0.35">
      <c r="B196">
        <v>12307.55</v>
      </c>
      <c r="K196">
        <v>12307.549805000001</v>
      </c>
      <c r="L196">
        <v>1.860984</v>
      </c>
      <c r="N196">
        <v>12397.2</v>
      </c>
      <c r="W196">
        <v>12397.200194999999</v>
      </c>
      <c r="X196">
        <v>47.058822999999997</v>
      </c>
      <c r="Z196">
        <v>12552.75</v>
      </c>
      <c r="AI196">
        <v>12552.75</v>
      </c>
      <c r="AJ196">
        <v>45.977012999999999</v>
      </c>
      <c r="AL196">
        <v>12487.45</v>
      </c>
      <c r="AU196">
        <v>12487.450194999999</v>
      </c>
      <c r="AV196">
        <v>41.580039999999997</v>
      </c>
      <c r="AX196">
        <v>12215.8</v>
      </c>
      <c r="BG196">
        <v>12215.799805000001</v>
      </c>
      <c r="BH196">
        <v>46.620044999999998</v>
      </c>
      <c r="BJ196">
        <v>12196.35</v>
      </c>
      <c r="BS196">
        <v>12196.350586</v>
      </c>
      <c r="BT196">
        <v>46.403708999999999</v>
      </c>
      <c r="BV196">
        <v>12328.1</v>
      </c>
      <c r="CE196">
        <v>12328.100586</v>
      </c>
      <c r="CF196">
        <v>46.511626999999997</v>
      </c>
      <c r="CH196">
        <v>11959.2</v>
      </c>
      <c r="CQ196">
        <v>11959.200194999999</v>
      </c>
      <c r="CR196">
        <v>46.948352999999997</v>
      </c>
      <c r="CT196">
        <v>12772.2</v>
      </c>
      <c r="DC196">
        <v>12772.200194999999</v>
      </c>
      <c r="DD196">
        <v>45.662101999999997</v>
      </c>
      <c r="DF196">
        <v>12084.8</v>
      </c>
      <c r="DO196">
        <v>12084.799805000001</v>
      </c>
      <c r="DP196">
        <v>1.648941</v>
      </c>
    </row>
    <row r="197" spans="2:120" x14ac:dyDescent="0.35">
      <c r="B197">
        <v>12844.9</v>
      </c>
      <c r="K197">
        <v>12844.900390999999</v>
      </c>
      <c r="L197">
        <v>41.666668000000001</v>
      </c>
      <c r="N197">
        <v>12418.45</v>
      </c>
      <c r="W197">
        <v>12418.450194999999</v>
      </c>
      <c r="X197">
        <v>47.169811000000003</v>
      </c>
      <c r="Z197">
        <v>12574.5</v>
      </c>
      <c r="AI197">
        <v>12574.5</v>
      </c>
      <c r="AJ197">
        <v>46.511626999999997</v>
      </c>
      <c r="AL197">
        <v>12511.5</v>
      </c>
      <c r="AU197">
        <v>12511.5</v>
      </c>
      <c r="AV197">
        <v>44.943821</v>
      </c>
      <c r="AX197">
        <v>12237.25</v>
      </c>
      <c r="BG197">
        <v>12237.25</v>
      </c>
      <c r="BH197">
        <v>46.620044999999998</v>
      </c>
      <c r="BJ197">
        <v>12217.9</v>
      </c>
      <c r="BS197">
        <v>12217.900390999999</v>
      </c>
      <c r="BT197">
        <v>46.403708999999999</v>
      </c>
      <c r="BV197">
        <v>12349.6</v>
      </c>
      <c r="CE197">
        <v>12349.600586</v>
      </c>
      <c r="CF197">
        <v>46.403708999999999</v>
      </c>
      <c r="CH197">
        <v>11980.5</v>
      </c>
      <c r="CQ197">
        <v>11980.5</v>
      </c>
      <c r="CR197">
        <v>46.838405999999999</v>
      </c>
      <c r="CT197">
        <v>12794.1</v>
      </c>
      <c r="DC197">
        <v>12794.100586</v>
      </c>
      <c r="DD197">
        <v>46.189377</v>
      </c>
      <c r="DF197">
        <v>12691.25</v>
      </c>
      <c r="DO197">
        <v>12691.25</v>
      </c>
      <c r="DP197">
        <v>41.407867000000003</v>
      </c>
    </row>
    <row r="198" spans="2:120" x14ac:dyDescent="0.35">
      <c r="B198">
        <v>12868.9</v>
      </c>
      <c r="K198">
        <v>12868.900390999999</v>
      </c>
      <c r="L198">
        <v>45.045043999999997</v>
      </c>
      <c r="N198">
        <v>12439.65</v>
      </c>
      <c r="W198">
        <v>12439.650390999999</v>
      </c>
      <c r="X198">
        <v>47.169811000000003</v>
      </c>
      <c r="Z198">
        <v>12596</v>
      </c>
      <c r="AI198">
        <v>12596</v>
      </c>
      <c r="AJ198">
        <v>46.511626999999997</v>
      </c>
      <c r="AL198">
        <v>12533.75</v>
      </c>
      <c r="AU198">
        <v>12533.75</v>
      </c>
      <c r="AV198">
        <v>45.977012999999999</v>
      </c>
      <c r="AX198">
        <v>12258.7</v>
      </c>
      <c r="BG198">
        <v>12258.700194999999</v>
      </c>
      <c r="BH198">
        <v>46.620044999999998</v>
      </c>
      <c r="BJ198">
        <v>12239.45</v>
      </c>
      <c r="BS198">
        <v>12239.450194999999</v>
      </c>
      <c r="BT198">
        <v>46.296295000000001</v>
      </c>
      <c r="BV198">
        <v>12371.15</v>
      </c>
      <c r="CE198">
        <v>12371.150390999999</v>
      </c>
      <c r="CF198">
        <v>46.511626999999997</v>
      </c>
      <c r="CH198">
        <v>12001.85</v>
      </c>
      <c r="CQ198">
        <v>12001.850586</v>
      </c>
      <c r="CR198">
        <v>46.948352999999997</v>
      </c>
      <c r="CT198">
        <v>12815.75</v>
      </c>
      <c r="DC198">
        <v>12815.75</v>
      </c>
      <c r="DD198">
        <v>46.189377</v>
      </c>
      <c r="DF198">
        <v>12715.4</v>
      </c>
      <c r="DO198">
        <v>12715.400390999999</v>
      </c>
      <c r="DP198">
        <v>44.742728999999997</v>
      </c>
    </row>
    <row r="199" spans="2:120" x14ac:dyDescent="0.35">
      <c r="B199">
        <v>12891.1</v>
      </c>
      <c r="K199">
        <v>12891.100586</v>
      </c>
      <c r="L199">
        <v>45.977012999999999</v>
      </c>
      <c r="N199">
        <v>12460.85</v>
      </c>
      <c r="W199">
        <v>12460.850586</v>
      </c>
      <c r="X199">
        <v>47.169811000000003</v>
      </c>
      <c r="Z199">
        <v>12617.5</v>
      </c>
      <c r="AI199">
        <v>12617.5</v>
      </c>
      <c r="AJ199">
        <v>46.620044999999998</v>
      </c>
      <c r="AL199">
        <v>12555.5</v>
      </c>
      <c r="AU199">
        <v>12555.5</v>
      </c>
      <c r="AV199">
        <v>46.403708999999999</v>
      </c>
      <c r="AX199">
        <v>12280.15</v>
      </c>
      <c r="BG199">
        <v>12280.150390999999</v>
      </c>
      <c r="BH199">
        <v>46.620044999999998</v>
      </c>
      <c r="BJ199">
        <v>12261.05</v>
      </c>
      <c r="BS199">
        <v>12261.049805000001</v>
      </c>
      <c r="BT199">
        <v>46.403708999999999</v>
      </c>
      <c r="BV199">
        <v>12392.65</v>
      </c>
      <c r="CE199">
        <v>12392.650390999999</v>
      </c>
      <c r="CF199">
        <v>46.403708999999999</v>
      </c>
      <c r="CH199">
        <v>12023.15</v>
      </c>
      <c r="CQ199">
        <v>12023.150390999999</v>
      </c>
      <c r="CR199">
        <v>46.838405999999999</v>
      </c>
      <c r="CT199">
        <v>12837.4</v>
      </c>
      <c r="DC199">
        <v>12837.400390999999</v>
      </c>
      <c r="DD199">
        <v>46.189377</v>
      </c>
      <c r="DF199">
        <v>12737.75</v>
      </c>
      <c r="DO199">
        <v>12737.75</v>
      </c>
      <c r="DP199">
        <v>45.766590000000001</v>
      </c>
    </row>
    <row r="200" spans="2:120" x14ac:dyDescent="0.35">
      <c r="B200">
        <v>12912.85</v>
      </c>
      <c r="K200">
        <v>12912.850586</v>
      </c>
      <c r="L200">
        <v>46.403708999999999</v>
      </c>
      <c r="N200">
        <v>12482.05</v>
      </c>
      <c r="W200">
        <v>12482.049805000001</v>
      </c>
      <c r="X200">
        <v>47.169811000000003</v>
      </c>
      <c r="Z200">
        <v>12638.95</v>
      </c>
      <c r="AI200">
        <v>12638.950194999999</v>
      </c>
      <c r="AJ200">
        <v>46.728973000000003</v>
      </c>
      <c r="AL200">
        <v>12577.05</v>
      </c>
      <c r="AU200">
        <v>12577.049805000001</v>
      </c>
      <c r="AV200">
        <v>46.511626999999997</v>
      </c>
      <c r="AX200">
        <v>12301.6</v>
      </c>
      <c r="BG200">
        <v>12301.600586</v>
      </c>
      <c r="BH200">
        <v>1.767409</v>
      </c>
      <c r="BJ200">
        <v>12282.6</v>
      </c>
      <c r="BS200">
        <v>12282.600586</v>
      </c>
      <c r="BT200">
        <v>46.403708999999999</v>
      </c>
      <c r="BV200">
        <v>12414.2</v>
      </c>
      <c r="CE200">
        <v>12414.200194999999</v>
      </c>
      <c r="CF200">
        <v>46.403708999999999</v>
      </c>
      <c r="CH200">
        <v>12044.5</v>
      </c>
      <c r="CQ200">
        <v>12044.5</v>
      </c>
      <c r="CR200">
        <v>46.948352999999997</v>
      </c>
      <c r="CT200">
        <v>12859.05</v>
      </c>
      <c r="DC200">
        <v>12859.049805000001</v>
      </c>
      <c r="DD200">
        <v>46.296295000000001</v>
      </c>
      <c r="DF200">
        <v>12759.6</v>
      </c>
      <c r="DO200">
        <v>12759.600586</v>
      </c>
      <c r="DP200">
        <v>46.082946999999997</v>
      </c>
    </row>
    <row r="201" spans="2:120" x14ac:dyDescent="0.35">
      <c r="B201">
        <v>12934.4</v>
      </c>
      <c r="K201">
        <v>12934.400390999999</v>
      </c>
      <c r="L201">
        <v>46.511626999999997</v>
      </c>
      <c r="N201">
        <v>12503.25</v>
      </c>
      <c r="W201">
        <v>12503.25</v>
      </c>
      <c r="X201">
        <v>47.169811000000003</v>
      </c>
      <c r="Z201">
        <v>12660.35</v>
      </c>
      <c r="AI201">
        <v>12660.350586</v>
      </c>
      <c r="AJ201">
        <v>46.620044999999998</v>
      </c>
      <c r="AL201">
        <v>12598.55</v>
      </c>
      <c r="AU201">
        <v>12598.549805000001</v>
      </c>
      <c r="AV201">
        <v>46.620044999999998</v>
      </c>
      <c r="AX201">
        <v>12867.4</v>
      </c>
      <c r="BG201">
        <v>12867.400390999999</v>
      </c>
      <c r="BH201">
        <v>41.666668000000001</v>
      </c>
      <c r="BJ201">
        <v>12304.15</v>
      </c>
      <c r="BS201">
        <v>12304.150390999999</v>
      </c>
      <c r="BT201">
        <v>46.403708999999999</v>
      </c>
      <c r="BV201">
        <v>12435.75</v>
      </c>
      <c r="CE201">
        <v>12435.75</v>
      </c>
      <c r="CF201">
        <v>1.727414</v>
      </c>
      <c r="CH201">
        <v>12065.8</v>
      </c>
      <c r="CQ201">
        <v>12065.799805000001</v>
      </c>
      <c r="CR201">
        <v>1.5165299999999999</v>
      </c>
      <c r="CT201">
        <v>12880.65</v>
      </c>
      <c r="DC201">
        <v>12880.650390999999</v>
      </c>
      <c r="DD201">
        <v>46.296295000000001</v>
      </c>
      <c r="DF201">
        <v>12781.3</v>
      </c>
      <c r="DO201">
        <v>12781.299805000001</v>
      </c>
      <c r="DP201">
        <v>46.296295000000001</v>
      </c>
    </row>
    <row r="202" spans="2:120" x14ac:dyDescent="0.35">
      <c r="B202">
        <v>12955.9</v>
      </c>
      <c r="K202">
        <v>12955.900390999999</v>
      </c>
      <c r="L202">
        <v>46.620044999999998</v>
      </c>
      <c r="N202">
        <v>12524.45</v>
      </c>
      <c r="W202">
        <v>12524.450194999999</v>
      </c>
      <c r="X202">
        <v>47.169811000000003</v>
      </c>
      <c r="Z202">
        <v>12681.8</v>
      </c>
      <c r="AI202">
        <v>12681.799805000001</v>
      </c>
      <c r="AJ202">
        <v>46.620044999999998</v>
      </c>
      <c r="AL202">
        <v>12620</v>
      </c>
      <c r="AU202">
        <v>12620</v>
      </c>
      <c r="AV202">
        <v>46.511626999999997</v>
      </c>
      <c r="AX202">
        <v>12891.4</v>
      </c>
      <c r="BG202">
        <v>12891.400390999999</v>
      </c>
      <c r="BH202">
        <v>45.045043999999997</v>
      </c>
      <c r="BJ202">
        <v>12325.7</v>
      </c>
      <c r="BS202">
        <v>12325.700194999999</v>
      </c>
      <c r="BT202">
        <v>46.296295000000001</v>
      </c>
      <c r="BV202">
        <v>13014.65</v>
      </c>
      <c r="CE202">
        <v>13014.650390999999</v>
      </c>
      <c r="CF202">
        <v>41.493774000000002</v>
      </c>
      <c r="CH202">
        <v>12725.2</v>
      </c>
      <c r="CQ202">
        <v>12725.200194999999</v>
      </c>
      <c r="CR202">
        <v>41.753650999999998</v>
      </c>
      <c r="CT202">
        <v>12902.25</v>
      </c>
      <c r="DC202">
        <v>12902.25</v>
      </c>
      <c r="DD202">
        <v>46.296295000000001</v>
      </c>
      <c r="DF202">
        <v>12802.9</v>
      </c>
      <c r="DO202">
        <v>12802.900390999999</v>
      </c>
      <c r="DP202">
        <v>46.296295000000001</v>
      </c>
    </row>
    <row r="203" spans="2:120" x14ac:dyDescent="0.35">
      <c r="B203">
        <v>12977.35</v>
      </c>
      <c r="K203">
        <v>12977.350586</v>
      </c>
      <c r="L203">
        <v>46.511626999999997</v>
      </c>
      <c r="N203">
        <v>12545.65</v>
      </c>
      <c r="W203">
        <v>12545.650390999999</v>
      </c>
      <c r="X203">
        <v>47.169811000000003</v>
      </c>
      <c r="Z203">
        <v>12703.25</v>
      </c>
      <c r="AI203">
        <v>12703.25</v>
      </c>
      <c r="AJ203">
        <v>46.620044999999998</v>
      </c>
      <c r="AL203">
        <v>12641.5</v>
      </c>
      <c r="AU203">
        <v>12641.5</v>
      </c>
      <c r="AV203">
        <v>46.620044999999998</v>
      </c>
      <c r="AX203">
        <v>12913.6</v>
      </c>
      <c r="BG203">
        <v>12913.600586</v>
      </c>
      <c r="BH203">
        <v>46.082946999999997</v>
      </c>
      <c r="BJ203">
        <v>12347.3</v>
      </c>
      <c r="BS203">
        <v>12347.299805000001</v>
      </c>
      <c r="BT203">
        <v>46.403708999999999</v>
      </c>
      <c r="BV203">
        <v>13038.75</v>
      </c>
      <c r="CE203">
        <v>13038.75</v>
      </c>
      <c r="CF203">
        <v>44.943821</v>
      </c>
      <c r="CH203">
        <v>12749.15</v>
      </c>
      <c r="CQ203">
        <v>12749.150390999999</v>
      </c>
      <c r="CR203">
        <v>45.248866999999997</v>
      </c>
      <c r="CT203">
        <v>12923.85</v>
      </c>
      <c r="DC203">
        <v>12923.850586</v>
      </c>
      <c r="DD203">
        <v>46.296295000000001</v>
      </c>
      <c r="DF203">
        <v>12824.5</v>
      </c>
      <c r="DO203">
        <v>12824.5</v>
      </c>
      <c r="DP203">
        <v>46.296295000000001</v>
      </c>
    </row>
    <row r="204" spans="2:120" x14ac:dyDescent="0.35">
      <c r="B204">
        <v>12998.85</v>
      </c>
      <c r="K204">
        <v>12998.850586</v>
      </c>
      <c r="L204">
        <v>46.620044999999998</v>
      </c>
      <c r="N204">
        <v>12566.85</v>
      </c>
      <c r="W204">
        <v>12566.850586</v>
      </c>
      <c r="X204">
        <v>47.169811000000003</v>
      </c>
      <c r="Z204">
        <v>12724.7</v>
      </c>
      <c r="AI204">
        <v>12724.700194999999</v>
      </c>
      <c r="AJ204">
        <v>46.728973000000003</v>
      </c>
      <c r="AL204">
        <v>12662.95</v>
      </c>
      <c r="AU204">
        <v>12662.950194999999</v>
      </c>
      <c r="AV204">
        <v>46.511626999999997</v>
      </c>
      <c r="AX204">
        <v>12935.3</v>
      </c>
      <c r="BG204">
        <v>12935.299805000001</v>
      </c>
      <c r="BH204">
        <v>46.403708999999999</v>
      </c>
      <c r="BJ204">
        <v>12368.85</v>
      </c>
      <c r="BS204">
        <v>12368.850586</v>
      </c>
      <c r="BT204">
        <v>46.403708999999999</v>
      </c>
      <c r="BV204">
        <v>13061</v>
      </c>
      <c r="CE204">
        <v>13061</v>
      </c>
      <c r="CF204">
        <v>45.871555000000001</v>
      </c>
      <c r="CH204">
        <v>12771.25</v>
      </c>
      <c r="CQ204">
        <v>12771.25</v>
      </c>
      <c r="CR204">
        <v>46.296295000000001</v>
      </c>
      <c r="CT204">
        <v>12945.45</v>
      </c>
      <c r="DC204">
        <v>12945.450194999999</v>
      </c>
      <c r="DD204">
        <v>46.296295000000001</v>
      </c>
      <c r="DF204">
        <v>12846.1</v>
      </c>
      <c r="DO204">
        <v>12846.100586</v>
      </c>
      <c r="DP204">
        <v>46.403708999999999</v>
      </c>
    </row>
    <row r="205" spans="2:120" x14ac:dyDescent="0.35">
      <c r="B205">
        <v>13020.3</v>
      </c>
      <c r="K205">
        <v>13020.299805000001</v>
      </c>
      <c r="L205">
        <v>46.620044999999998</v>
      </c>
      <c r="N205">
        <v>12588.05</v>
      </c>
      <c r="W205">
        <v>12588.049805000001</v>
      </c>
      <c r="X205">
        <v>47.169811000000003</v>
      </c>
      <c r="Z205">
        <v>12746.1</v>
      </c>
      <c r="AI205">
        <v>12746.100586</v>
      </c>
      <c r="AJ205">
        <v>46.620044999999998</v>
      </c>
      <c r="AL205">
        <v>12684.45</v>
      </c>
      <c r="AU205">
        <v>12684.450194999999</v>
      </c>
      <c r="AV205">
        <v>46.620044999999998</v>
      </c>
      <c r="AX205">
        <v>12956.85</v>
      </c>
      <c r="BG205">
        <v>12956.850586</v>
      </c>
      <c r="BH205">
        <v>46.620044999999998</v>
      </c>
      <c r="BJ205">
        <v>12390.4</v>
      </c>
      <c r="BS205">
        <v>12390.400390999999</v>
      </c>
      <c r="BT205">
        <v>46.296295000000001</v>
      </c>
      <c r="BV205">
        <v>13082.8</v>
      </c>
      <c r="CE205">
        <v>13082.799805000001</v>
      </c>
      <c r="CF205">
        <v>46.189377</v>
      </c>
      <c r="CH205">
        <v>12792.85</v>
      </c>
      <c r="CQ205">
        <v>12792.850586</v>
      </c>
      <c r="CR205">
        <v>46.728973000000003</v>
      </c>
      <c r="CT205">
        <v>12967.05</v>
      </c>
      <c r="DC205">
        <v>12967.049805000001</v>
      </c>
      <c r="DD205">
        <v>46.296295000000001</v>
      </c>
      <c r="DF205">
        <v>12867.65</v>
      </c>
      <c r="DO205">
        <v>12867.650390999999</v>
      </c>
      <c r="DP205">
        <v>46.296295000000001</v>
      </c>
    </row>
    <row r="206" spans="2:120" x14ac:dyDescent="0.35">
      <c r="B206">
        <v>13041.75</v>
      </c>
      <c r="K206">
        <v>13041.75</v>
      </c>
      <c r="L206">
        <v>46.620044999999998</v>
      </c>
      <c r="N206">
        <v>12609.25</v>
      </c>
      <c r="W206">
        <v>12609.25</v>
      </c>
      <c r="X206">
        <v>47.058822999999997</v>
      </c>
      <c r="Z206">
        <v>12767.55</v>
      </c>
      <c r="AI206">
        <v>12767.549805000001</v>
      </c>
      <c r="AJ206">
        <v>46.620044999999998</v>
      </c>
      <c r="AL206">
        <v>12705.9</v>
      </c>
      <c r="AU206">
        <v>12705.900390999999</v>
      </c>
      <c r="AV206">
        <v>46.511626999999997</v>
      </c>
      <c r="AX206">
        <v>12978.3</v>
      </c>
      <c r="BG206">
        <v>12978.299805000001</v>
      </c>
      <c r="BH206">
        <v>46.511626999999997</v>
      </c>
      <c r="BJ206">
        <v>12412</v>
      </c>
      <c r="BS206">
        <v>12412</v>
      </c>
      <c r="BT206">
        <v>46.403708999999999</v>
      </c>
      <c r="BV206">
        <v>13104.45</v>
      </c>
      <c r="CE206">
        <v>13104.450194999999</v>
      </c>
      <c r="CF206">
        <v>46.403708999999999</v>
      </c>
      <c r="CH206">
        <v>12814.25</v>
      </c>
      <c r="CQ206">
        <v>12814.25</v>
      </c>
      <c r="CR206">
        <v>46.838405999999999</v>
      </c>
      <c r="CT206">
        <v>12988.65</v>
      </c>
      <c r="DC206">
        <v>12988.650390999999</v>
      </c>
      <c r="DD206">
        <v>46.189377</v>
      </c>
      <c r="DF206">
        <v>12889.25</v>
      </c>
      <c r="DO206">
        <v>12889.25</v>
      </c>
      <c r="DP206">
        <v>46.296295000000001</v>
      </c>
    </row>
    <row r="207" spans="2:120" x14ac:dyDescent="0.35">
      <c r="B207">
        <v>13063.2</v>
      </c>
      <c r="K207">
        <v>13063.200194999999</v>
      </c>
      <c r="L207">
        <v>46.511626999999997</v>
      </c>
      <c r="N207">
        <v>12630.5</v>
      </c>
      <c r="W207">
        <v>12630.5</v>
      </c>
      <c r="X207">
        <v>1.835199</v>
      </c>
      <c r="Z207">
        <v>12789</v>
      </c>
      <c r="AI207">
        <v>12789</v>
      </c>
      <c r="AJ207">
        <v>46.620044999999998</v>
      </c>
      <c r="AL207">
        <v>12727.4</v>
      </c>
      <c r="AU207">
        <v>12727.400390999999</v>
      </c>
      <c r="AV207">
        <v>46.620044999999998</v>
      </c>
      <c r="AX207">
        <v>12999.8</v>
      </c>
      <c r="BG207">
        <v>12999.799805000001</v>
      </c>
      <c r="BH207">
        <v>46.620044999999998</v>
      </c>
      <c r="BJ207">
        <v>12433.55</v>
      </c>
      <c r="BS207">
        <v>12433.549805000001</v>
      </c>
      <c r="BT207">
        <v>46.403708999999999</v>
      </c>
      <c r="BV207">
        <v>13126</v>
      </c>
      <c r="CE207">
        <v>13126</v>
      </c>
      <c r="CF207">
        <v>46.511626999999997</v>
      </c>
      <c r="CH207">
        <v>12835.6</v>
      </c>
      <c r="CQ207">
        <v>12835.600586</v>
      </c>
      <c r="CR207">
        <v>46.838405999999999</v>
      </c>
      <c r="CT207">
        <v>13010.3</v>
      </c>
      <c r="DC207">
        <v>13010.299805000001</v>
      </c>
      <c r="DD207">
        <v>46.296295000000001</v>
      </c>
      <c r="DF207">
        <v>12910.85</v>
      </c>
      <c r="DO207">
        <v>12910.850586</v>
      </c>
      <c r="DP207">
        <v>46.296295000000001</v>
      </c>
    </row>
    <row r="208" spans="2:120" x14ac:dyDescent="0.35">
      <c r="B208">
        <v>13084.7</v>
      </c>
      <c r="K208">
        <v>13084.700194999999</v>
      </c>
      <c r="L208">
        <v>46.620044999999998</v>
      </c>
      <c r="N208">
        <v>13175.4</v>
      </c>
      <c r="W208">
        <v>13175.400390999999</v>
      </c>
      <c r="X208">
        <v>42.016804</v>
      </c>
      <c r="Z208">
        <v>12810.45</v>
      </c>
      <c r="AI208">
        <v>12810.450194999999</v>
      </c>
      <c r="AJ208">
        <v>46.728973000000003</v>
      </c>
      <c r="AL208">
        <v>12748.85</v>
      </c>
      <c r="AU208">
        <v>12748.850586</v>
      </c>
      <c r="AV208">
        <v>46.511626999999997</v>
      </c>
      <c r="AX208">
        <v>13021.25</v>
      </c>
      <c r="BG208">
        <v>13021.25</v>
      </c>
      <c r="BH208">
        <v>46.728973000000003</v>
      </c>
      <c r="BJ208">
        <v>12455.1</v>
      </c>
      <c r="BS208">
        <v>12455.100586</v>
      </c>
      <c r="BT208">
        <v>46.296295000000001</v>
      </c>
      <c r="BV208">
        <v>13147.5</v>
      </c>
      <c r="CE208">
        <v>13147.5</v>
      </c>
      <c r="CF208">
        <v>46.403708999999999</v>
      </c>
      <c r="CH208">
        <v>12856.95</v>
      </c>
      <c r="CQ208">
        <v>12856.950194999999</v>
      </c>
      <c r="CR208">
        <v>46.948352999999997</v>
      </c>
      <c r="CT208">
        <v>13031.9</v>
      </c>
      <c r="DC208">
        <v>13031.900390999999</v>
      </c>
      <c r="DD208">
        <v>46.296295000000001</v>
      </c>
      <c r="DF208">
        <v>12932.45</v>
      </c>
      <c r="DO208">
        <v>12932.450194999999</v>
      </c>
      <c r="DP208">
        <v>46.296295000000001</v>
      </c>
    </row>
    <row r="209" spans="2:120" x14ac:dyDescent="0.35">
      <c r="B209">
        <v>13106.15</v>
      </c>
      <c r="K209">
        <v>13106.150390999999</v>
      </c>
      <c r="L209">
        <v>46.620044999999998</v>
      </c>
      <c r="N209">
        <v>13199.2</v>
      </c>
      <c r="W209">
        <v>13199.200194999999</v>
      </c>
      <c r="X209">
        <v>45.351470999999997</v>
      </c>
      <c r="Z209">
        <v>12831.85</v>
      </c>
      <c r="AI209">
        <v>12831.850586</v>
      </c>
      <c r="AJ209">
        <v>46.620044999999998</v>
      </c>
      <c r="AL209">
        <v>12770.35</v>
      </c>
      <c r="AU209">
        <v>12770.350586</v>
      </c>
      <c r="AV209">
        <v>46.620044999999998</v>
      </c>
      <c r="AX209">
        <v>13042.65</v>
      </c>
      <c r="BG209">
        <v>13042.650390999999</v>
      </c>
      <c r="BH209">
        <v>46.620044999999998</v>
      </c>
      <c r="BJ209">
        <v>12476.7</v>
      </c>
      <c r="BS209">
        <v>12476.700194999999</v>
      </c>
      <c r="BT209">
        <v>46.403708999999999</v>
      </c>
      <c r="BV209">
        <v>13169.05</v>
      </c>
      <c r="CE209">
        <v>13169.049805000001</v>
      </c>
      <c r="CF209">
        <v>46.403708999999999</v>
      </c>
      <c r="CH209">
        <v>12878.25</v>
      </c>
      <c r="CQ209">
        <v>12878.25</v>
      </c>
      <c r="CR209">
        <v>46.838405999999999</v>
      </c>
      <c r="CT209">
        <v>13053.5</v>
      </c>
      <c r="DC209">
        <v>13053.5</v>
      </c>
      <c r="DD209">
        <v>46.296295000000001</v>
      </c>
      <c r="DF209">
        <v>12954.05</v>
      </c>
      <c r="DO209">
        <v>12954.049805000001</v>
      </c>
      <c r="DP209">
        <v>46.403708999999999</v>
      </c>
    </row>
    <row r="210" spans="2:120" x14ac:dyDescent="0.35">
      <c r="B210">
        <v>13127.6</v>
      </c>
      <c r="K210">
        <v>13127.600586</v>
      </c>
      <c r="L210">
        <v>46.620044999999998</v>
      </c>
      <c r="N210">
        <v>13221.25</v>
      </c>
      <c r="W210">
        <v>13221.25</v>
      </c>
      <c r="X210">
        <v>46.620044999999998</v>
      </c>
      <c r="Z210">
        <v>12853.3</v>
      </c>
      <c r="AI210">
        <v>12853.299805000001</v>
      </c>
      <c r="AJ210">
        <v>46.620044999999998</v>
      </c>
      <c r="AL210">
        <v>12791.8</v>
      </c>
      <c r="AU210">
        <v>12791.799805000001</v>
      </c>
      <c r="AV210">
        <v>46.620044999999998</v>
      </c>
      <c r="AX210">
        <v>13064.1</v>
      </c>
      <c r="BG210">
        <v>13064.100586</v>
      </c>
      <c r="BH210">
        <v>46.620044999999998</v>
      </c>
      <c r="BJ210">
        <v>12498.25</v>
      </c>
      <c r="BS210">
        <v>12498.25</v>
      </c>
      <c r="BT210">
        <v>46.403708999999999</v>
      </c>
      <c r="BV210">
        <v>13190.6</v>
      </c>
      <c r="CE210">
        <v>13190.600586</v>
      </c>
      <c r="CF210">
        <v>46.511626999999997</v>
      </c>
      <c r="CH210">
        <v>12899.6</v>
      </c>
      <c r="CQ210">
        <v>12899.600586</v>
      </c>
      <c r="CR210">
        <v>46.838405999999999</v>
      </c>
      <c r="CT210">
        <v>13075.1</v>
      </c>
      <c r="DC210">
        <v>13075.100586</v>
      </c>
      <c r="DD210">
        <v>1.7517739999999999</v>
      </c>
      <c r="DF210">
        <v>12975.6</v>
      </c>
      <c r="DO210">
        <v>12975.600586</v>
      </c>
      <c r="DP210">
        <v>46.296295000000001</v>
      </c>
    </row>
    <row r="211" spans="2:120" x14ac:dyDescent="0.35">
      <c r="B211">
        <v>13149.05</v>
      </c>
      <c r="K211">
        <v>13149.049805000001</v>
      </c>
      <c r="L211">
        <v>46.620044999999998</v>
      </c>
      <c r="N211">
        <v>13242.7</v>
      </c>
      <c r="W211">
        <v>13242.700194999999</v>
      </c>
      <c r="X211">
        <v>46.948352999999997</v>
      </c>
      <c r="Z211">
        <v>12874.75</v>
      </c>
      <c r="AI211">
        <v>12874.75</v>
      </c>
      <c r="AJ211">
        <v>46.620044999999998</v>
      </c>
      <c r="AL211">
        <v>12813.25</v>
      </c>
      <c r="AU211">
        <v>12813.25</v>
      </c>
      <c r="AV211">
        <v>46.511626999999997</v>
      </c>
      <c r="AX211">
        <v>13085.55</v>
      </c>
      <c r="BG211">
        <v>13085.549805000001</v>
      </c>
      <c r="BH211">
        <v>46.620044999999998</v>
      </c>
      <c r="BJ211">
        <v>12519.8</v>
      </c>
      <c r="BS211">
        <v>12519.799805000001</v>
      </c>
      <c r="BT211">
        <v>46.296295000000001</v>
      </c>
      <c r="BV211">
        <v>13212.1</v>
      </c>
      <c r="CE211">
        <v>13212.100586</v>
      </c>
      <c r="CF211">
        <v>46.403708999999999</v>
      </c>
      <c r="CH211">
        <v>12920.95</v>
      </c>
      <c r="CQ211">
        <v>12920.950194999999</v>
      </c>
      <c r="CR211">
        <v>46.948352999999997</v>
      </c>
      <c r="CT211">
        <v>13645.95</v>
      </c>
      <c r="DC211">
        <v>13645.950194999999</v>
      </c>
      <c r="DD211">
        <v>41.407867000000003</v>
      </c>
      <c r="DF211">
        <v>12997.2</v>
      </c>
      <c r="DO211">
        <v>12997.200194999999</v>
      </c>
      <c r="DP211">
        <v>46.296295000000001</v>
      </c>
    </row>
    <row r="212" spans="2:120" x14ac:dyDescent="0.35">
      <c r="B212">
        <v>13170.5</v>
      </c>
      <c r="K212">
        <v>13170.5</v>
      </c>
      <c r="L212">
        <v>1.856838</v>
      </c>
      <c r="N212">
        <v>13264</v>
      </c>
      <c r="W212">
        <v>13264</v>
      </c>
      <c r="X212">
        <v>47.169811000000003</v>
      </c>
      <c r="Z212">
        <v>12896.2</v>
      </c>
      <c r="AI212">
        <v>12896.200194999999</v>
      </c>
      <c r="AJ212">
        <v>1.6683349999999999</v>
      </c>
      <c r="AL212">
        <v>12834.75</v>
      </c>
      <c r="AU212">
        <v>12834.75</v>
      </c>
      <c r="AV212">
        <v>46.620044999999998</v>
      </c>
      <c r="AX212">
        <v>13107</v>
      </c>
      <c r="BG212">
        <v>13107</v>
      </c>
      <c r="BH212">
        <v>46.620044999999998</v>
      </c>
      <c r="BJ212">
        <v>12541.4</v>
      </c>
      <c r="BS212">
        <v>12541.400390999999</v>
      </c>
      <c r="BT212">
        <v>1.4943219999999999</v>
      </c>
      <c r="BV212">
        <v>13233.65</v>
      </c>
      <c r="CE212">
        <v>13233.650390999999</v>
      </c>
      <c r="CF212">
        <v>46.403708999999999</v>
      </c>
      <c r="CH212">
        <v>12942.25</v>
      </c>
      <c r="CQ212">
        <v>12942.25</v>
      </c>
      <c r="CR212">
        <v>46.838405999999999</v>
      </c>
      <c r="CT212">
        <v>13670.1</v>
      </c>
      <c r="DC212">
        <v>13670.100586</v>
      </c>
      <c r="DD212">
        <v>44.742728999999997</v>
      </c>
      <c r="DF212">
        <v>13018.8</v>
      </c>
      <c r="DO212">
        <v>13018.799805000001</v>
      </c>
      <c r="DP212">
        <v>46.296295000000001</v>
      </c>
    </row>
    <row r="213" spans="2:120" x14ac:dyDescent="0.35">
      <c r="B213">
        <v>13709.05</v>
      </c>
      <c r="K213">
        <v>13709.049805000001</v>
      </c>
      <c r="L213">
        <v>41.580039999999997</v>
      </c>
      <c r="N213">
        <v>13285.2</v>
      </c>
      <c r="W213">
        <v>13285.200194999999</v>
      </c>
      <c r="X213">
        <v>47.058822999999997</v>
      </c>
      <c r="Z213">
        <v>13495.6</v>
      </c>
      <c r="AI213">
        <v>13495.600586</v>
      </c>
      <c r="AJ213">
        <v>41.666668000000001</v>
      </c>
      <c r="AL213">
        <v>12856.2</v>
      </c>
      <c r="AU213">
        <v>12856.200194999999</v>
      </c>
      <c r="AV213">
        <v>46.511626999999997</v>
      </c>
      <c r="AX213">
        <v>13128.45</v>
      </c>
      <c r="BG213">
        <v>13128.450194999999</v>
      </c>
      <c r="BH213">
        <v>46.620044999999998</v>
      </c>
      <c r="BJ213">
        <v>13210.6</v>
      </c>
      <c r="BS213">
        <v>13210.600586</v>
      </c>
      <c r="BT213">
        <v>41.493774000000002</v>
      </c>
      <c r="BV213">
        <v>13255.2</v>
      </c>
      <c r="CE213">
        <v>13255.200194999999</v>
      </c>
      <c r="CF213">
        <v>46.511626999999997</v>
      </c>
      <c r="CH213">
        <v>12963.6</v>
      </c>
      <c r="CQ213">
        <v>12963.600586</v>
      </c>
      <c r="CR213">
        <v>46.948352999999997</v>
      </c>
      <c r="CT213">
        <v>13692.45</v>
      </c>
      <c r="DC213">
        <v>13692.450194999999</v>
      </c>
      <c r="DD213">
        <v>45.662101999999997</v>
      </c>
      <c r="DF213">
        <v>13040.4</v>
      </c>
      <c r="DO213">
        <v>13040.400390999999</v>
      </c>
      <c r="DP213">
        <v>46.296295000000001</v>
      </c>
    </row>
    <row r="214" spans="2:120" x14ac:dyDescent="0.35">
      <c r="B214">
        <v>13733.1</v>
      </c>
      <c r="K214">
        <v>13733.100586</v>
      </c>
      <c r="L214">
        <v>45.045043999999997</v>
      </c>
      <c r="N214">
        <v>13306.45</v>
      </c>
      <c r="W214">
        <v>13306.450194999999</v>
      </c>
      <c r="X214">
        <v>47.169811000000003</v>
      </c>
      <c r="Z214">
        <v>13519.6</v>
      </c>
      <c r="AI214">
        <v>13519.600586</v>
      </c>
      <c r="AJ214">
        <v>45.045043999999997</v>
      </c>
      <c r="AL214">
        <v>12877.7</v>
      </c>
      <c r="AU214">
        <v>12877.700194999999</v>
      </c>
      <c r="AV214">
        <v>46.620044999999998</v>
      </c>
      <c r="AX214">
        <v>13149.9</v>
      </c>
      <c r="BG214">
        <v>13149.900390999999</v>
      </c>
      <c r="BH214">
        <v>46.620044999999998</v>
      </c>
      <c r="BJ214">
        <v>13234.7</v>
      </c>
      <c r="BS214">
        <v>13234.700194999999</v>
      </c>
      <c r="BT214">
        <v>44.742728999999997</v>
      </c>
      <c r="BV214">
        <v>13276.7</v>
      </c>
      <c r="CE214">
        <v>13276.700194999999</v>
      </c>
      <c r="CF214">
        <v>46.403708999999999</v>
      </c>
      <c r="CH214">
        <v>12984.9</v>
      </c>
      <c r="CQ214">
        <v>12984.900390999999</v>
      </c>
      <c r="CR214">
        <v>46.838405999999999</v>
      </c>
      <c r="CT214">
        <v>13714.35</v>
      </c>
      <c r="DC214">
        <v>13714.350586</v>
      </c>
      <c r="DD214">
        <v>46.082946999999997</v>
      </c>
      <c r="DF214">
        <v>13062</v>
      </c>
      <c r="DO214">
        <v>13062</v>
      </c>
      <c r="DP214">
        <v>46.403708999999999</v>
      </c>
    </row>
    <row r="215" spans="2:120" x14ac:dyDescent="0.35">
      <c r="B215">
        <v>13755.3</v>
      </c>
      <c r="K215">
        <v>13755.299805000001</v>
      </c>
      <c r="L215">
        <v>45.977012999999999</v>
      </c>
      <c r="N215">
        <v>13327.65</v>
      </c>
      <c r="W215">
        <v>13327.650390999999</v>
      </c>
      <c r="X215">
        <v>47.169811000000003</v>
      </c>
      <c r="Z215">
        <v>13541.8</v>
      </c>
      <c r="AI215">
        <v>13541.799805000001</v>
      </c>
      <c r="AJ215">
        <v>46.082946999999997</v>
      </c>
      <c r="AL215">
        <v>12899.15</v>
      </c>
      <c r="AU215">
        <v>12899.150390999999</v>
      </c>
      <c r="AV215">
        <v>46.511626999999997</v>
      </c>
      <c r="AX215">
        <v>13171.35</v>
      </c>
      <c r="BG215">
        <v>13171.350586</v>
      </c>
      <c r="BH215">
        <v>46.620044999999998</v>
      </c>
      <c r="BJ215">
        <v>13257.05</v>
      </c>
      <c r="BS215">
        <v>13257.049805000001</v>
      </c>
      <c r="BT215">
        <v>45.766590000000001</v>
      </c>
      <c r="BV215">
        <v>13298.25</v>
      </c>
      <c r="CE215">
        <v>13298.25</v>
      </c>
      <c r="CF215">
        <v>46.511626999999997</v>
      </c>
      <c r="CH215">
        <v>13006.25</v>
      </c>
      <c r="CQ215">
        <v>13006.25</v>
      </c>
      <c r="CR215">
        <v>46.948352999999997</v>
      </c>
      <c r="CT215">
        <v>13736.05</v>
      </c>
      <c r="DC215">
        <v>13736.049805000001</v>
      </c>
      <c r="DD215">
        <v>46.296295000000001</v>
      </c>
      <c r="DF215">
        <v>13083.55</v>
      </c>
      <c r="DO215">
        <v>13083.549805000001</v>
      </c>
      <c r="DP215">
        <v>1.649076</v>
      </c>
    </row>
    <row r="216" spans="2:120" x14ac:dyDescent="0.35">
      <c r="B216">
        <v>13777.05</v>
      </c>
      <c r="K216">
        <v>13777.049805000001</v>
      </c>
      <c r="L216">
        <v>46.403708999999999</v>
      </c>
      <c r="N216">
        <v>13348.85</v>
      </c>
      <c r="W216">
        <v>13348.850586</v>
      </c>
      <c r="X216">
        <v>47.169811000000003</v>
      </c>
      <c r="Z216">
        <v>13563.5</v>
      </c>
      <c r="AI216">
        <v>13563.5</v>
      </c>
      <c r="AJ216">
        <v>46.403708999999999</v>
      </c>
      <c r="AL216">
        <v>12920.65</v>
      </c>
      <c r="AU216">
        <v>12920.650390999999</v>
      </c>
      <c r="AV216">
        <v>1.546073</v>
      </c>
      <c r="AX216">
        <v>13192.8</v>
      </c>
      <c r="BG216">
        <v>13192.799805000001</v>
      </c>
      <c r="BH216">
        <v>46.620044999999998</v>
      </c>
      <c r="BJ216">
        <v>13278.9</v>
      </c>
      <c r="BS216">
        <v>13278.900390999999</v>
      </c>
      <c r="BT216">
        <v>46.296295000000001</v>
      </c>
      <c r="BV216">
        <v>13319.75</v>
      </c>
      <c r="CE216">
        <v>13319.75</v>
      </c>
      <c r="CF216">
        <v>46.403708999999999</v>
      </c>
      <c r="CH216">
        <v>13027.55</v>
      </c>
      <c r="CQ216">
        <v>13027.549805000001</v>
      </c>
      <c r="CR216">
        <v>46.838405999999999</v>
      </c>
      <c r="CT216">
        <v>13757.65</v>
      </c>
      <c r="DC216">
        <v>13757.650390999999</v>
      </c>
      <c r="DD216">
        <v>46.189377</v>
      </c>
      <c r="DF216">
        <v>13689.95</v>
      </c>
      <c r="DO216">
        <v>13689.950194999999</v>
      </c>
      <c r="DP216">
        <v>41.407867000000003</v>
      </c>
    </row>
    <row r="217" spans="2:120" x14ac:dyDescent="0.35">
      <c r="B217">
        <v>13798.6</v>
      </c>
      <c r="K217">
        <v>13798.600586</v>
      </c>
      <c r="L217">
        <v>46.620044999999998</v>
      </c>
      <c r="N217">
        <v>13370.05</v>
      </c>
      <c r="W217">
        <v>13370.049805000001</v>
      </c>
      <c r="X217">
        <v>47.169811000000003</v>
      </c>
      <c r="Z217">
        <v>13585.05</v>
      </c>
      <c r="AI217">
        <v>13585.049805000001</v>
      </c>
      <c r="AJ217">
        <v>46.620044999999998</v>
      </c>
      <c r="AL217">
        <v>13567.45</v>
      </c>
      <c r="AU217">
        <v>13567.450194999999</v>
      </c>
      <c r="AV217">
        <v>41.580039999999997</v>
      </c>
      <c r="AX217">
        <v>13214.25</v>
      </c>
      <c r="BG217">
        <v>13214.25</v>
      </c>
      <c r="BH217">
        <v>46.620044999999998</v>
      </c>
      <c r="BJ217">
        <v>13300.5</v>
      </c>
      <c r="BS217">
        <v>13300.5</v>
      </c>
      <c r="BT217">
        <v>46.296295000000001</v>
      </c>
      <c r="BV217">
        <v>13341.3</v>
      </c>
      <c r="CE217">
        <v>13341.299805000001</v>
      </c>
      <c r="CF217">
        <v>46.403708999999999</v>
      </c>
      <c r="CH217">
        <v>13048.9</v>
      </c>
      <c r="CQ217">
        <v>13048.900390999999</v>
      </c>
      <c r="CR217">
        <v>46.838405999999999</v>
      </c>
      <c r="CT217">
        <v>13779.3</v>
      </c>
      <c r="DC217">
        <v>13779.299805000001</v>
      </c>
      <c r="DD217">
        <v>46.296295000000001</v>
      </c>
      <c r="DF217">
        <v>13714.1</v>
      </c>
      <c r="DO217">
        <v>13714.100586</v>
      </c>
      <c r="DP217">
        <v>44.742728999999997</v>
      </c>
    </row>
    <row r="218" spans="2:120" x14ac:dyDescent="0.35">
      <c r="B218">
        <v>13820.05</v>
      </c>
      <c r="K218">
        <v>13820.049805000001</v>
      </c>
      <c r="L218">
        <v>46.511626999999997</v>
      </c>
      <c r="N218">
        <v>13391.25</v>
      </c>
      <c r="W218">
        <v>13391.25</v>
      </c>
      <c r="X218">
        <v>47.169811000000003</v>
      </c>
      <c r="Z218">
        <v>13606.5</v>
      </c>
      <c r="AI218">
        <v>13606.5</v>
      </c>
      <c r="AJ218">
        <v>46.620044999999998</v>
      </c>
      <c r="AL218">
        <v>13591.5</v>
      </c>
      <c r="AU218">
        <v>13591.5</v>
      </c>
      <c r="AV218">
        <v>45.045043999999997</v>
      </c>
      <c r="AX218">
        <v>13235.7</v>
      </c>
      <c r="BG218">
        <v>13235.700194999999</v>
      </c>
      <c r="BH218">
        <v>1.744896</v>
      </c>
      <c r="BJ218">
        <v>13322.1</v>
      </c>
      <c r="BS218">
        <v>13322.100586</v>
      </c>
      <c r="BT218">
        <v>46.296295000000001</v>
      </c>
      <c r="BV218">
        <v>13362.85</v>
      </c>
      <c r="CE218">
        <v>13362.850586</v>
      </c>
      <c r="CF218">
        <v>46.511626999999997</v>
      </c>
      <c r="CH218">
        <v>13070.25</v>
      </c>
      <c r="CQ218">
        <v>13070.25</v>
      </c>
      <c r="CR218">
        <v>46.948352999999997</v>
      </c>
      <c r="CT218">
        <v>13800.9</v>
      </c>
      <c r="DC218">
        <v>13800.900390999999</v>
      </c>
      <c r="DD218">
        <v>46.296295000000001</v>
      </c>
      <c r="DF218">
        <v>13736.45</v>
      </c>
      <c r="DO218">
        <v>13736.450194999999</v>
      </c>
      <c r="DP218">
        <v>45.766590000000001</v>
      </c>
    </row>
    <row r="219" spans="2:120" x14ac:dyDescent="0.35">
      <c r="B219">
        <v>13841.55</v>
      </c>
      <c r="K219">
        <v>13841.549805000001</v>
      </c>
      <c r="L219">
        <v>46.620044999999998</v>
      </c>
      <c r="N219">
        <v>13412.45</v>
      </c>
      <c r="W219">
        <v>13412.450194999999</v>
      </c>
      <c r="X219">
        <v>47.169811000000003</v>
      </c>
      <c r="Z219">
        <v>13627.95</v>
      </c>
      <c r="AI219">
        <v>13627.950194999999</v>
      </c>
      <c r="AJ219">
        <v>46.620044999999998</v>
      </c>
      <c r="AL219">
        <v>13613.7</v>
      </c>
      <c r="AU219">
        <v>13613.700194999999</v>
      </c>
      <c r="AV219">
        <v>45.871555000000001</v>
      </c>
      <c r="AX219">
        <v>13808.8</v>
      </c>
      <c r="BG219">
        <v>13808.799805000001</v>
      </c>
      <c r="BH219">
        <v>41.666668000000001</v>
      </c>
      <c r="BJ219">
        <v>13343.7</v>
      </c>
      <c r="BS219">
        <v>13343.700194999999</v>
      </c>
      <c r="BT219">
        <v>46.403708999999999</v>
      </c>
      <c r="BV219">
        <v>13384.35</v>
      </c>
      <c r="CE219">
        <v>13384.350586</v>
      </c>
      <c r="CF219">
        <v>1.7272650000000001</v>
      </c>
      <c r="CH219">
        <v>13091.55</v>
      </c>
      <c r="CQ219">
        <v>13091.549805000001</v>
      </c>
      <c r="CR219">
        <v>46.838405999999999</v>
      </c>
      <c r="CT219">
        <v>13822.5</v>
      </c>
      <c r="DC219">
        <v>13822.5</v>
      </c>
      <c r="DD219">
        <v>46.296295000000001</v>
      </c>
      <c r="DF219">
        <v>13758.3</v>
      </c>
      <c r="DO219">
        <v>13758.299805000001</v>
      </c>
      <c r="DP219">
        <v>46.082946999999997</v>
      </c>
    </row>
    <row r="220" spans="2:120" x14ac:dyDescent="0.35">
      <c r="B220">
        <v>13863</v>
      </c>
      <c r="K220">
        <v>13863</v>
      </c>
      <c r="L220">
        <v>46.620044999999998</v>
      </c>
      <c r="N220">
        <v>13433.65</v>
      </c>
      <c r="W220">
        <v>13433.650390999999</v>
      </c>
      <c r="X220">
        <v>47.169811000000003</v>
      </c>
      <c r="Z220">
        <v>13649.4</v>
      </c>
      <c r="AI220">
        <v>13649.400390999999</v>
      </c>
      <c r="AJ220">
        <v>46.728973000000003</v>
      </c>
      <c r="AL220">
        <v>13635.5</v>
      </c>
      <c r="AU220">
        <v>13635.5</v>
      </c>
      <c r="AV220">
        <v>46.403708999999999</v>
      </c>
      <c r="AX220">
        <v>13832.8</v>
      </c>
      <c r="BG220">
        <v>13832.799805000001</v>
      </c>
      <c r="BH220">
        <v>45.045043999999997</v>
      </c>
      <c r="BJ220">
        <v>13365.25</v>
      </c>
      <c r="BS220">
        <v>13365.25</v>
      </c>
      <c r="BT220">
        <v>46.296295000000001</v>
      </c>
      <c r="BV220">
        <v>13963.3</v>
      </c>
      <c r="CE220">
        <v>13963.299805000001</v>
      </c>
      <c r="CF220">
        <v>41.493774000000002</v>
      </c>
      <c r="CH220">
        <v>13112.9</v>
      </c>
      <c r="CQ220">
        <v>13112.900390999999</v>
      </c>
      <c r="CR220">
        <v>46.948352999999997</v>
      </c>
      <c r="CT220">
        <v>13844.1</v>
      </c>
      <c r="DC220">
        <v>13844.100586</v>
      </c>
      <c r="DD220">
        <v>46.189377</v>
      </c>
      <c r="DF220">
        <v>13780</v>
      </c>
      <c r="DO220">
        <v>13780</v>
      </c>
      <c r="DP220">
        <v>46.296295000000001</v>
      </c>
    </row>
    <row r="221" spans="2:120" x14ac:dyDescent="0.35">
      <c r="B221">
        <v>13884.45</v>
      </c>
      <c r="K221">
        <v>13884.450194999999</v>
      </c>
      <c r="L221">
        <v>46.511626999999997</v>
      </c>
      <c r="N221">
        <v>13454.85</v>
      </c>
      <c r="W221">
        <v>13454.850586</v>
      </c>
      <c r="X221">
        <v>47.169811000000003</v>
      </c>
      <c r="Z221">
        <v>13670.8</v>
      </c>
      <c r="AI221">
        <v>13670.799805000001</v>
      </c>
      <c r="AJ221">
        <v>46.620044999999998</v>
      </c>
      <c r="AL221">
        <v>13657.05</v>
      </c>
      <c r="AU221">
        <v>13657.049805000001</v>
      </c>
      <c r="AV221">
        <v>46.511626999999997</v>
      </c>
      <c r="AX221">
        <v>13855</v>
      </c>
      <c r="BG221">
        <v>13855</v>
      </c>
      <c r="BH221">
        <v>45.977012999999999</v>
      </c>
      <c r="BJ221">
        <v>13386.85</v>
      </c>
      <c r="BS221">
        <v>13386.850586</v>
      </c>
      <c r="BT221">
        <v>46.403708999999999</v>
      </c>
      <c r="BV221">
        <v>13987.4</v>
      </c>
      <c r="CE221">
        <v>13987.400390999999</v>
      </c>
      <c r="CF221">
        <v>44.943821</v>
      </c>
      <c r="CH221">
        <v>13134.2</v>
      </c>
      <c r="CQ221">
        <v>13134.200194999999</v>
      </c>
      <c r="CR221">
        <v>46.838405999999999</v>
      </c>
      <c r="CT221">
        <v>13865.75</v>
      </c>
      <c r="DC221">
        <v>13865.75</v>
      </c>
      <c r="DD221">
        <v>46.296295000000001</v>
      </c>
      <c r="DF221">
        <v>13801.6</v>
      </c>
      <c r="DO221">
        <v>13801.600586</v>
      </c>
      <c r="DP221">
        <v>46.296295000000001</v>
      </c>
    </row>
    <row r="222" spans="2:120" x14ac:dyDescent="0.35">
      <c r="B222">
        <v>13905.95</v>
      </c>
      <c r="K222">
        <v>13905.950194999999</v>
      </c>
      <c r="L222">
        <v>46.620044999999998</v>
      </c>
      <c r="N222">
        <v>13476.05</v>
      </c>
      <c r="W222">
        <v>13476.049805000001</v>
      </c>
      <c r="X222">
        <v>47.169811000000003</v>
      </c>
      <c r="Z222">
        <v>13692.25</v>
      </c>
      <c r="AI222">
        <v>13692.25</v>
      </c>
      <c r="AJ222">
        <v>46.620044999999998</v>
      </c>
      <c r="AL222">
        <v>13678.55</v>
      </c>
      <c r="AU222">
        <v>13678.549805000001</v>
      </c>
      <c r="AV222">
        <v>46.620044999999998</v>
      </c>
      <c r="AX222">
        <v>13876.75</v>
      </c>
      <c r="BG222">
        <v>13876.75</v>
      </c>
      <c r="BH222">
        <v>46.511626999999997</v>
      </c>
      <c r="BJ222">
        <v>13408.4</v>
      </c>
      <c r="BS222">
        <v>13408.400390999999</v>
      </c>
      <c r="BT222">
        <v>46.403708999999999</v>
      </c>
      <c r="BV222">
        <v>14009.65</v>
      </c>
      <c r="CE222">
        <v>14009.650390999999</v>
      </c>
      <c r="CF222">
        <v>45.766590000000001</v>
      </c>
      <c r="CH222">
        <v>13155.55</v>
      </c>
      <c r="CQ222">
        <v>13155.549805000001</v>
      </c>
      <c r="CR222">
        <v>46.948352999999997</v>
      </c>
      <c r="CT222">
        <v>13887.35</v>
      </c>
      <c r="DC222">
        <v>13887.350586</v>
      </c>
      <c r="DD222">
        <v>46.296295000000001</v>
      </c>
      <c r="DF222">
        <v>13823.2</v>
      </c>
      <c r="DO222">
        <v>13823.200194999999</v>
      </c>
      <c r="DP222">
        <v>46.296295000000001</v>
      </c>
    </row>
    <row r="223" spans="2:120" x14ac:dyDescent="0.35">
      <c r="B223">
        <v>13927.4</v>
      </c>
      <c r="K223">
        <v>13927.400390999999</v>
      </c>
      <c r="L223">
        <v>46.620044999999998</v>
      </c>
      <c r="N223">
        <v>13497.25</v>
      </c>
      <c r="W223">
        <v>13497.25</v>
      </c>
      <c r="X223">
        <v>47.058822999999997</v>
      </c>
      <c r="Z223">
        <v>13713.7</v>
      </c>
      <c r="AI223">
        <v>13713.700194999999</v>
      </c>
      <c r="AJ223">
        <v>46.620044999999998</v>
      </c>
      <c r="AL223">
        <v>13700</v>
      </c>
      <c r="AU223">
        <v>13700</v>
      </c>
      <c r="AV223">
        <v>46.511626999999997</v>
      </c>
      <c r="AX223">
        <v>13898.25</v>
      </c>
      <c r="BG223">
        <v>13898.25</v>
      </c>
      <c r="BH223">
        <v>46.511626999999997</v>
      </c>
      <c r="BJ223">
        <v>13429.95</v>
      </c>
      <c r="BS223">
        <v>13429.950194999999</v>
      </c>
      <c r="BT223">
        <v>46.403708999999999</v>
      </c>
      <c r="BV223">
        <v>14031.5</v>
      </c>
      <c r="CE223">
        <v>14031.5</v>
      </c>
      <c r="CF223">
        <v>46.296295000000001</v>
      </c>
      <c r="CH223">
        <v>13176.85</v>
      </c>
      <c r="CQ223">
        <v>13176.850586</v>
      </c>
      <c r="CR223">
        <v>1.5161849999999999</v>
      </c>
      <c r="CT223">
        <v>13908.95</v>
      </c>
      <c r="DC223">
        <v>13908.950194999999</v>
      </c>
      <c r="DD223">
        <v>46.296295000000001</v>
      </c>
      <c r="DF223">
        <v>13844.8</v>
      </c>
      <c r="DO223">
        <v>13844.799805000001</v>
      </c>
      <c r="DP223">
        <v>46.296295000000001</v>
      </c>
    </row>
    <row r="224" spans="2:120" x14ac:dyDescent="0.35">
      <c r="B224">
        <v>13948.85</v>
      </c>
      <c r="K224">
        <v>13948.850586</v>
      </c>
      <c r="L224">
        <v>46.620044999999998</v>
      </c>
      <c r="N224">
        <v>13518.5</v>
      </c>
      <c r="W224">
        <v>13518.5</v>
      </c>
      <c r="X224">
        <v>1.834694</v>
      </c>
      <c r="Z224">
        <v>13735.15</v>
      </c>
      <c r="AI224">
        <v>13735.150390999999</v>
      </c>
      <c r="AJ224">
        <v>46.620044999999998</v>
      </c>
      <c r="AL224">
        <v>13721.5</v>
      </c>
      <c r="AU224">
        <v>13721.5</v>
      </c>
      <c r="AV224">
        <v>46.620044999999998</v>
      </c>
      <c r="AX224">
        <v>13919.75</v>
      </c>
      <c r="BG224">
        <v>13919.75</v>
      </c>
      <c r="BH224">
        <v>46.620044999999998</v>
      </c>
      <c r="BJ224">
        <v>13451.5</v>
      </c>
      <c r="BS224">
        <v>13451.5</v>
      </c>
      <c r="BT224">
        <v>46.296295000000001</v>
      </c>
      <c r="BV224">
        <v>14053.1</v>
      </c>
      <c r="CE224">
        <v>14053.100586</v>
      </c>
      <c r="CF224">
        <v>46.403708999999999</v>
      </c>
      <c r="CH224">
        <v>13836.4</v>
      </c>
      <c r="CQ224">
        <v>13836.400390999999</v>
      </c>
      <c r="CR224">
        <v>41.753650999999998</v>
      </c>
      <c r="CT224">
        <v>13930.55</v>
      </c>
      <c r="DC224">
        <v>13930.549805000001</v>
      </c>
      <c r="DD224">
        <v>46.296295000000001</v>
      </c>
      <c r="DF224">
        <v>13866.4</v>
      </c>
      <c r="DO224">
        <v>13866.400390999999</v>
      </c>
      <c r="DP224">
        <v>46.296295000000001</v>
      </c>
    </row>
    <row r="225" spans="2:120" x14ac:dyDescent="0.35">
      <c r="B225">
        <v>13970.3</v>
      </c>
      <c r="K225">
        <v>13970.299805000001</v>
      </c>
      <c r="L225">
        <v>46.620044999999998</v>
      </c>
      <c r="N225">
        <v>14063.55</v>
      </c>
      <c r="W225">
        <v>14063.549805000001</v>
      </c>
      <c r="X225">
        <v>42.016804</v>
      </c>
      <c r="Z225">
        <v>13756.6</v>
      </c>
      <c r="AI225">
        <v>13756.600586</v>
      </c>
      <c r="AJ225">
        <v>46.728973000000003</v>
      </c>
      <c r="AL225">
        <v>13742.95</v>
      </c>
      <c r="AU225">
        <v>13742.950194999999</v>
      </c>
      <c r="AV225">
        <v>46.511626999999997</v>
      </c>
      <c r="AX225">
        <v>13941.2</v>
      </c>
      <c r="BG225">
        <v>13941.200194999999</v>
      </c>
      <c r="BH225">
        <v>46.620044999999998</v>
      </c>
      <c r="BJ225">
        <v>13473.1</v>
      </c>
      <c r="BS225">
        <v>13473.100586</v>
      </c>
      <c r="BT225">
        <v>46.403708999999999</v>
      </c>
      <c r="BV225">
        <v>14074.65</v>
      </c>
      <c r="CE225">
        <v>14074.650390999999</v>
      </c>
      <c r="CF225">
        <v>46.403708999999999</v>
      </c>
      <c r="CH225">
        <v>13860.35</v>
      </c>
      <c r="CQ225">
        <v>13860.350586</v>
      </c>
      <c r="CR225">
        <v>45.248866999999997</v>
      </c>
      <c r="CT225">
        <v>13952.15</v>
      </c>
      <c r="DC225">
        <v>13952.150390999999</v>
      </c>
      <c r="DD225">
        <v>46.296295000000001</v>
      </c>
      <c r="DF225">
        <v>13888</v>
      </c>
      <c r="DO225">
        <v>13888</v>
      </c>
      <c r="DP225">
        <v>46.403708999999999</v>
      </c>
    </row>
    <row r="226" spans="2:120" x14ac:dyDescent="0.35">
      <c r="B226">
        <v>13991.75</v>
      </c>
      <c r="K226">
        <v>13991.75</v>
      </c>
      <c r="L226">
        <v>46.511626999999997</v>
      </c>
      <c r="N226">
        <v>14087.35</v>
      </c>
      <c r="W226">
        <v>14087.350586</v>
      </c>
      <c r="X226">
        <v>45.351470999999997</v>
      </c>
      <c r="Z226">
        <v>13778</v>
      </c>
      <c r="AI226">
        <v>13778</v>
      </c>
      <c r="AJ226">
        <v>46.620044999999998</v>
      </c>
      <c r="AL226">
        <v>13764.45</v>
      </c>
      <c r="AU226">
        <v>13764.450194999999</v>
      </c>
      <c r="AV226">
        <v>46.620044999999998</v>
      </c>
      <c r="AX226">
        <v>13962.65</v>
      </c>
      <c r="BG226">
        <v>13962.650390999999</v>
      </c>
      <c r="BH226">
        <v>46.620044999999998</v>
      </c>
      <c r="BJ226">
        <v>13494.65</v>
      </c>
      <c r="BS226">
        <v>13494.650390999999</v>
      </c>
      <c r="BT226">
        <v>46.403708999999999</v>
      </c>
      <c r="BV226">
        <v>14096.2</v>
      </c>
      <c r="CE226">
        <v>14096.200194999999</v>
      </c>
      <c r="CF226">
        <v>46.403708999999999</v>
      </c>
      <c r="CH226">
        <v>13882.45</v>
      </c>
      <c r="CQ226">
        <v>13882.450194999999</v>
      </c>
      <c r="CR226">
        <v>46.296295000000001</v>
      </c>
      <c r="CT226">
        <v>13973.75</v>
      </c>
      <c r="DC226">
        <v>13973.75</v>
      </c>
      <c r="DD226">
        <v>46.296295000000001</v>
      </c>
      <c r="DF226">
        <v>13909.55</v>
      </c>
      <c r="DO226">
        <v>13909.549805000001</v>
      </c>
      <c r="DP226">
        <v>46.296295000000001</v>
      </c>
    </row>
    <row r="227" spans="2:120" x14ac:dyDescent="0.35">
      <c r="B227">
        <v>14013.25</v>
      </c>
      <c r="K227">
        <v>14013.25</v>
      </c>
      <c r="L227">
        <v>46.620044999999998</v>
      </c>
      <c r="N227">
        <v>14109.4</v>
      </c>
      <c r="W227">
        <v>14109.400390999999</v>
      </c>
      <c r="X227">
        <v>46.620044999999998</v>
      </c>
      <c r="Z227">
        <v>13799.45</v>
      </c>
      <c r="AI227">
        <v>13799.450194999999</v>
      </c>
      <c r="AJ227">
        <v>46.620044999999998</v>
      </c>
      <c r="AL227">
        <v>13785.9</v>
      </c>
      <c r="AU227">
        <v>13785.900390999999</v>
      </c>
      <c r="AV227">
        <v>46.511626999999997</v>
      </c>
      <c r="AX227">
        <v>13984.1</v>
      </c>
      <c r="BG227">
        <v>13984.100586</v>
      </c>
      <c r="BH227">
        <v>46.620044999999998</v>
      </c>
      <c r="BJ227">
        <v>13516.2</v>
      </c>
      <c r="BS227">
        <v>13516.200194999999</v>
      </c>
      <c r="BT227">
        <v>46.296295000000001</v>
      </c>
      <c r="BV227">
        <v>14117.75</v>
      </c>
      <c r="CE227">
        <v>14117.75</v>
      </c>
      <c r="CF227">
        <v>46.511626999999997</v>
      </c>
      <c r="CH227">
        <v>13904.05</v>
      </c>
      <c r="CQ227">
        <v>13904.049805000001</v>
      </c>
      <c r="CR227">
        <v>46.728973000000003</v>
      </c>
      <c r="CT227">
        <v>13995.35</v>
      </c>
      <c r="DC227">
        <v>13995.350586</v>
      </c>
      <c r="DD227">
        <v>1.7447440000000001</v>
      </c>
      <c r="DF227">
        <v>13931.15</v>
      </c>
      <c r="DO227">
        <v>13931.150390999999</v>
      </c>
      <c r="DP227">
        <v>46.296295000000001</v>
      </c>
    </row>
    <row r="228" spans="2:120" x14ac:dyDescent="0.35">
      <c r="B228">
        <v>14034.7</v>
      </c>
      <c r="K228">
        <v>14034.700194999999</v>
      </c>
      <c r="L228">
        <v>1.8486</v>
      </c>
      <c r="N228">
        <v>14130.85</v>
      </c>
      <c r="W228">
        <v>14130.850586</v>
      </c>
      <c r="X228">
        <v>47.058822999999997</v>
      </c>
      <c r="Z228">
        <v>13820.9</v>
      </c>
      <c r="AI228">
        <v>13820.900390999999</v>
      </c>
      <c r="AJ228">
        <v>46.620044999999998</v>
      </c>
      <c r="AL228">
        <v>13807.4</v>
      </c>
      <c r="AU228">
        <v>13807.400390999999</v>
      </c>
      <c r="AV228">
        <v>46.620044999999998</v>
      </c>
      <c r="AX228">
        <v>14005.55</v>
      </c>
      <c r="BG228">
        <v>14005.549805000001</v>
      </c>
      <c r="BH228">
        <v>46.620044999999998</v>
      </c>
      <c r="BJ228">
        <v>13537.8</v>
      </c>
      <c r="BS228">
        <v>13537.799805000001</v>
      </c>
      <c r="BT228">
        <v>46.403708999999999</v>
      </c>
      <c r="BV228">
        <v>14139.25</v>
      </c>
      <c r="CE228">
        <v>14139.25</v>
      </c>
      <c r="CF228">
        <v>46.403708999999999</v>
      </c>
      <c r="CH228">
        <v>13925.45</v>
      </c>
      <c r="CQ228">
        <v>13925.450194999999</v>
      </c>
      <c r="CR228">
        <v>46.838405999999999</v>
      </c>
      <c r="CT228">
        <v>14568.5</v>
      </c>
      <c r="DC228">
        <v>14568.5</v>
      </c>
      <c r="DD228">
        <v>41.407867000000003</v>
      </c>
      <c r="DF228">
        <v>13952.75</v>
      </c>
      <c r="DO228">
        <v>13952.75</v>
      </c>
      <c r="DP228">
        <v>46.296295000000001</v>
      </c>
    </row>
    <row r="229" spans="2:120" x14ac:dyDescent="0.35">
      <c r="B229">
        <v>14575.65</v>
      </c>
      <c r="K229">
        <v>14575.650390999999</v>
      </c>
      <c r="L229">
        <v>41.666668000000001</v>
      </c>
      <c r="N229">
        <v>14152.1</v>
      </c>
      <c r="W229">
        <v>14152.100586</v>
      </c>
      <c r="X229">
        <v>47.058822999999997</v>
      </c>
      <c r="Z229">
        <v>13842.35</v>
      </c>
      <c r="AI229">
        <v>13842.350586</v>
      </c>
      <c r="AJ229">
        <v>46.728973000000003</v>
      </c>
      <c r="AL229">
        <v>13828.85</v>
      </c>
      <c r="AU229">
        <v>13828.850586</v>
      </c>
      <c r="AV229">
        <v>46.620044999999998</v>
      </c>
      <c r="AX229">
        <v>14027</v>
      </c>
      <c r="BG229">
        <v>14027</v>
      </c>
      <c r="BH229">
        <v>46.728973000000003</v>
      </c>
      <c r="BJ229">
        <v>13559.35</v>
      </c>
      <c r="BS229">
        <v>13559.350586</v>
      </c>
      <c r="BT229">
        <v>46.403708999999999</v>
      </c>
      <c r="BV229">
        <v>14160.8</v>
      </c>
      <c r="CE229">
        <v>14160.799805000001</v>
      </c>
      <c r="CF229">
        <v>46.511626999999997</v>
      </c>
      <c r="CH229">
        <v>13946.8</v>
      </c>
      <c r="CQ229">
        <v>13946.799805000001</v>
      </c>
      <c r="CR229">
        <v>46.838405999999999</v>
      </c>
      <c r="CT229">
        <v>14592.65</v>
      </c>
      <c r="DC229">
        <v>14592.650390999999</v>
      </c>
      <c r="DD229">
        <v>44.742728999999997</v>
      </c>
      <c r="DF229">
        <v>13974.35</v>
      </c>
      <c r="DO229">
        <v>13974.350586</v>
      </c>
      <c r="DP229">
        <v>46.296295000000001</v>
      </c>
    </row>
    <row r="230" spans="2:120" x14ac:dyDescent="0.35">
      <c r="B230">
        <v>14599.65</v>
      </c>
      <c r="K230">
        <v>14599.650390999999</v>
      </c>
      <c r="L230">
        <v>45.045043999999997</v>
      </c>
      <c r="N230">
        <v>14173.35</v>
      </c>
      <c r="W230">
        <v>14173.350586</v>
      </c>
      <c r="X230">
        <v>47.169811000000003</v>
      </c>
      <c r="Z230">
        <v>13863.75</v>
      </c>
      <c r="AI230">
        <v>13863.75</v>
      </c>
      <c r="AJ230">
        <v>46.620044999999998</v>
      </c>
      <c r="AL230">
        <v>13850.3</v>
      </c>
      <c r="AU230">
        <v>13850.299805000001</v>
      </c>
      <c r="AV230">
        <v>46.511626999999997</v>
      </c>
      <c r="AX230">
        <v>14048.4</v>
      </c>
      <c r="BG230">
        <v>14048.400390999999</v>
      </c>
      <c r="BH230">
        <v>46.620044999999998</v>
      </c>
      <c r="BJ230">
        <v>13580.9</v>
      </c>
      <c r="BS230">
        <v>13580.900390999999</v>
      </c>
      <c r="BT230">
        <v>46.296295000000001</v>
      </c>
      <c r="BV230">
        <v>14182.3</v>
      </c>
      <c r="CE230">
        <v>14182.299805000001</v>
      </c>
      <c r="CF230">
        <v>46.403708999999999</v>
      </c>
      <c r="CH230">
        <v>13968.15</v>
      </c>
      <c r="CQ230">
        <v>13968.150390999999</v>
      </c>
      <c r="CR230">
        <v>46.948352999999997</v>
      </c>
      <c r="CT230">
        <v>14615</v>
      </c>
      <c r="DC230">
        <v>14615</v>
      </c>
      <c r="DD230">
        <v>45.662101999999997</v>
      </c>
      <c r="DF230">
        <v>13995.95</v>
      </c>
      <c r="DO230">
        <v>13995.950194999999</v>
      </c>
      <c r="DP230">
        <v>46.403708999999999</v>
      </c>
    </row>
    <row r="231" spans="2:120" x14ac:dyDescent="0.35">
      <c r="B231">
        <v>14621.85</v>
      </c>
      <c r="K231">
        <v>14621.850586</v>
      </c>
      <c r="L231">
        <v>45.977012999999999</v>
      </c>
      <c r="N231">
        <v>14194.55</v>
      </c>
      <c r="W231">
        <v>14194.549805000001</v>
      </c>
      <c r="X231">
        <v>47.169811000000003</v>
      </c>
      <c r="Z231">
        <v>13885.2</v>
      </c>
      <c r="AI231">
        <v>13885.200194999999</v>
      </c>
      <c r="AJ231">
        <v>1.6683349999999999</v>
      </c>
      <c r="AL231">
        <v>13871.8</v>
      </c>
      <c r="AU231">
        <v>13871.799805000001</v>
      </c>
      <c r="AV231">
        <v>46.620044999999998</v>
      </c>
      <c r="AX231">
        <v>14069.85</v>
      </c>
      <c r="BG231">
        <v>14069.850586</v>
      </c>
      <c r="BH231">
        <v>46.620044999999998</v>
      </c>
      <c r="BJ231">
        <v>13602.5</v>
      </c>
      <c r="BS231">
        <v>13602.5</v>
      </c>
      <c r="BT231">
        <v>46.403708999999999</v>
      </c>
      <c r="BV231">
        <v>14203.85</v>
      </c>
      <c r="CE231">
        <v>14203.850586</v>
      </c>
      <c r="CF231">
        <v>46.403708999999999</v>
      </c>
      <c r="CH231">
        <v>13989.45</v>
      </c>
      <c r="CQ231">
        <v>13989.450194999999</v>
      </c>
      <c r="CR231">
        <v>46.838405999999999</v>
      </c>
      <c r="CT231">
        <v>14636.9</v>
      </c>
      <c r="DC231">
        <v>14636.900390999999</v>
      </c>
      <c r="DD231">
        <v>46.189377</v>
      </c>
      <c r="DF231">
        <v>14017.5</v>
      </c>
      <c r="DO231">
        <v>14017.5</v>
      </c>
      <c r="DP231">
        <v>46.296295000000001</v>
      </c>
    </row>
    <row r="232" spans="2:120" x14ac:dyDescent="0.35">
      <c r="B232">
        <v>14643.6</v>
      </c>
      <c r="K232">
        <v>14643.600586</v>
      </c>
      <c r="L232">
        <v>46.403708999999999</v>
      </c>
      <c r="N232">
        <v>14215.75</v>
      </c>
      <c r="W232">
        <v>14215.75</v>
      </c>
      <c r="X232">
        <v>47.058822999999997</v>
      </c>
      <c r="Z232">
        <v>14484.6</v>
      </c>
      <c r="AI232">
        <v>14484.600586</v>
      </c>
      <c r="AJ232">
        <v>41.666668000000001</v>
      </c>
      <c r="AL232">
        <v>13893.25</v>
      </c>
      <c r="AU232">
        <v>13893.25</v>
      </c>
      <c r="AV232">
        <v>46.511626999999997</v>
      </c>
      <c r="AX232">
        <v>14091.3</v>
      </c>
      <c r="BG232">
        <v>14091.299805000001</v>
      </c>
      <c r="BH232">
        <v>46.620044999999998</v>
      </c>
      <c r="BJ232">
        <v>13624.05</v>
      </c>
      <c r="BS232">
        <v>13624.049805000001</v>
      </c>
      <c r="BT232">
        <v>46.403708999999999</v>
      </c>
      <c r="BV232">
        <v>14225.4</v>
      </c>
      <c r="CE232">
        <v>14225.400390999999</v>
      </c>
      <c r="CF232">
        <v>46.511626999999997</v>
      </c>
      <c r="CH232">
        <v>14010.8</v>
      </c>
      <c r="CQ232">
        <v>14010.799805000001</v>
      </c>
      <c r="CR232">
        <v>46.838405999999999</v>
      </c>
      <c r="CT232">
        <v>14658.55</v>
      </c>
      <c r="DC232">
        <v>14658.549805000001</v>
      </c>
      <c r="DD232">
        <v>46.189377</v>
      </c>
      <c r="DF232">
        <v>14039.1</v>
      </c>
      <c r="DO232">
        <v>14039.100586</v>
      </c>
      <c r="DP232">
        <v>46.296295000000001</v>
      </c>
    </row>
    <row r="233" spans="2:120" x14ac:dyDescent="0.35">
      <c r="B233">
        <v>14665.15</v>
      </c>
      <c r="K233">
        <v>14665.150390999999</v>
      </c>
      <c r="L233">
        <v>46.511626999999997</v>
      </c>
      <c r="N233">
        <v>14237</v>
      </c>
      <c r="W233">
        <v>14237</v>
      </c>
      <c r="X233">
        <v>47.169811000000003</v>
      </c>
      <c r="Z233">
        <v>14508.6</v>
      </c>
      <c r="AI233">
        <v>14508.600586</v>
      </c>
      <c r="AJ233">
        <v>45.045043999999997</v>
      </c>
      <c r="AL233">
        <v>13914.75</v>
      </c>
      <c r="AU233">
        <v>13914.75</v>
      </c>
      <c r="AV233">
        <v>46.620044999999998</v>
      </c>
      <c r="AX233">
        <v>14112.75</v>
      </c>
      <c r="BG233">
        <v>14112.75</v>
      </c>
      <c r="BH233">
        <v>46.620044999999998</v>
      </c>
      <c r="BJ233">
        <v>13645.6</v>
      </c>
      <c r="BS233">
        <v>13645.600586</v>
      </c>
      <c r="BT233">
        <v>46.296295000000001</v>
      </c>
      <c r="BV233">
        <v>14246.9</v>
      </c>
      <c r="CE233">
        <v>14246.900390999999</v>
      </c>
      <c r="CF233">
        <v>46.403708999999999</v>
      </c>
      <c r="CH233">
        <v>14032.15</v>
      </c>
      <c r="CQ233">
        <v>14032.150390999999</v>
      </c>
      <c r="CR233">
        <v>46.948352999999997</v>
      </c>
      <c r="CT233">
        <v>14680.2</v>
      </c>
      <c r="DC233">
        <v>14680.200194999999</v>
      </c>
      <c r="DD233">
        <v>46.296295000000001</v>
      </c>
      <c r="DF233">
        <v>14060.7</v>
      </c>
      <c r="DO233">
        <v>14060.700194999999</v>
      </c>
      <c r="DP233">
        <v>46.296295000000001</v>
      </c>
    </row>
    <row r="234" spans="2:120" x14ac:dyDescent="0.35">
      <c r="B234">
        <v>14686.65</v>
      </c>
      <c r="K234">
        <v>14686.650390999999</v>
      </c>
      <c r="L234">
        <v>46.620044999999998</v>
      </c>
      <c r="N234">
        <v>14258.2</v>
      </c>
      <c r="W234">
        <v>14258.200194999999</v>
      </c>
      <c r="X234">
        <v>47.169811000000003</v>
      </c>
      <c r="Z234">
        <v>14530.8</v>
      </c>
      <c r="AI234">
        <v>14530.799805000001</v>
      </c>
      <c r="AJ234">
        <v>45.977012999999999</v>
      </c>
      <c r="AL234">
        <v>13936.2</v>
      </c>
      <c r="AU234">
        <v>13936.200194999999</v>
      </c>
      <c r="AV234">
        <v>46.511626999999997</v>
      </c>
      <c r="AX234">
        <v>14134.2</v>
      </c>
      <c r="BG234">
        <v>14134.200194999999</v>
      </c>
      <c r="BH234">
        <v>46.620044999999998</v>
      </c>
      <c r="BJ234">
        <v>13667.2</v>
      </c>
      <c r="BS234">
        <v>13667.200194999999</v>
      </c>
      <c r="BT234">
        <v>46.403708999999999</v>
      </c>
      <c r="BV234">
        <v>14268.45</v>
      </c>
      <c r="CE234">
        <v>14268.450194999999</v>
      </c>
      <c r="CF234">
        <v>46.511626999999997</v>
      </c>
      <c r="CH234">
        <v>14053.45</v>
      </c>
      <c r="CQ234">
        <v>14053.450194999999</v>
      </c>
      <c r="CR234">
        <v>46.838405999999999</v>
      </c>
      <c r="CT234">
        <v>14701.8</v>
      </c>
      <c r="DC234">
        <v>14701.799805000001</v>
      </c>
      <c r="DD234">
        <v>46.189377</v>
      </c>
      <c r="DF234">
        <v>14082.3</v>
      </c>
      <c r="DO234">
        <v>14082.299805000001</v>
      </c>
      <c r="DP234">
        <v>1.6488050000000001</v>
      </c>
    </row>
    <row r="235" spans="2:120" x14ac:dyDescent="0.35">
      <c r="B235">
        <v>14708.1</v>
      </c>
      <c r="K235">
        <v>14708.100586</v>
      </c>
      <c r="L235">
        <v>46.511626999999997</v>
      </c>
      <c r="N235">
        <v>14279.4</v>
      </c>
      <c r="W235">
        <v>14279.400390999999</v>
      </c>
      <c r="X235">
        <v>47.169811000000003</v>
      </c>
      <c r="Z235">
        <v>14552.55</v>
      </c>
      <c r="AI235">
        <v>14552.549805000001</v>
      </c>
      <c r="AJ235">
        <v>46.511626999999997</v>
      </c>
      <c r="AL235">
        <v>13957.7</v>
      </c>
      <c r="AU235">
        <v>13957.700194999999</v>
      </c>
      <c r="AV235">
        <v>46.620044999999998</v>
      </c>
      <c r="AX235">
        <v>14155.65</v>
      </c>
      <c r="BG235">
        <v>14155.650390999999</v>
      </c>
      <c r="BH235">
        <v>46.620044999999998</v>
      </c>
      <c r="BJ235">
        <v>13688.75</v>
      </c>
      <c r="BS235">
        <v>13688.75</v>
      </c>
      <c r="BT235">
        <v>1.4865470000000001</v>
      </c>
      <c r="BV235">
        <v>14289.95</v>
      </c>
      <c r="CE235">
        <v>14289.950194999999</v>
      </c>
      <c r="CF235">
        <v>46.403708999999999</v>
      </c>
      <c r="CH235">
        <v>14074.8</v>
      </c>
      <c r="CQ235">
        <v>14074.799805000001</v>
      </c>
      <c r="CR235">
        <v>46.948352999999997</v>
      </c>
      <c r="CT235">
        <v>14723.45</v>
      </c>
      <c r="DC235">
        <v>14723.450194999999</v>
      </c>
      <c r="DD235">
        <v>46.296295000000001</v>
      </c>
      <c r="DF235">
        <v>14688.8</v>
      </c>
      <c r="DO235">
        <v>14688.799805000001</v>
      </c>
      <c r="DP235">
        <v>41.407867000000003</v>
      </c>
    </row>
    <row r="236" spans="2:120" x14ac:dyDescent="0.35">
      <c r="B236">
        <v>14729.6</v>
      </c>
      <c r="K236">
        <v>14729.600586</v>
      </c>
      <c r="L236">
        <v>46.620044999999998</v>
      </c>
      <c r="N236">
        <v>14300.6</v>
      </c>
      <c r="W236">
        <v>14300.600586</v>
      </c>
      <c r="X236">
        <v>47.169811000000003</v>
      </c>
      <c r="Z236">
        <v>14574.05</v>
      </c>
      <c r="AI236">
        <v>14574.049805000001</v>
      </c>
      <c r="AJ236">
        <v>46.620044999999998</v>
      </c>
      <c r="AL236">
        <v>13979.15</v>
      </c>
      <c r="AU236">
        <v>13979.150390999999</v>
      </c>
      <c r="AV236">
        <v>46.620044999999998</v>
      </c>
      <c r="AX236">
        <v>14177.1</v>
      </c>
      <c r="BG236">
        <v>14177.100586</v>
      </c>
      <c r="BH236">
        <v>1.772421</v>
      </c>
      <c r="BJ236">
        <v>14361.45</v>
      </c>
      <c r="BS236">
        <v>14361.450194999999</v>
      </c>
      <c r="BT236">
        <v>41.493774000000002</v>
      </c>
      <c r="BV236">
        <v>14311.5</v>
      </c>
      <c r="CE236">
        <v>14311.5</v>
      </c>
      <c r="CF236">
        <v>46.403708999999999</v>
      </c>
      <c r="CH236">
        <v>14096.1</v>
      </c>
      <c r="CQ236">
        <v>14096.100586</v>
      </c>
      <c r="CR236">
        <v>46.838405999999999</v>
      </c>
      <c r="CT236">
        <v>14745.05</v>
      </c>
      <c r="DC236">
        <v>14745.049805000001</v>
      </c>
      <c r="DD236">
        <v>46.296295000000001</v>
      </c>
      <c r="DF236">
        <v>14712.95</v>
      </c>
      <c r="DO236">
        <v>14712.950194999999</v>
      </c>
      <c r="DP236">
        <v>44.843048000000003</v>
      </c>
    </row>
    <row r="237" spans="2:120" x14ac:dyDescent="0.35">
      <c r="B237">
        <v>14751.05</v>
      </c>
      <c r="K237">
        <v>14751.049805000001</v>
      </c>
      <c r="L237">
        <v>46.620044999999998</v>
      </c>
      <c r="N237">
        <v>14321.8</v>
      </c>
      <c r="W237">
        <v>14321.799805000001</v>
      </c>
      <c r="X237">
        <v>47.169811000000003</v>
      </c>
      <c r="Z237">
        <v>14595.5</v>
      </c>
      <c r="AI237">
        <v>14595.5</v>
      </c>
      <c r="AJ237">
        <v>46.620044999999998</v>
      </c>
      <c r="AL237">
        <v>14000.6</v>
      </c>
      <c r="AU237">
        <v>14000.600586</v>
      </c>
      <c r="AV237">
        <v>1.540951</v>
      </c>
      <c r="AX237">
        <v>14741.3</v>
      </c>
      <c r="BG237">
        <v>14741.299805000001</v>
      </c>
      <c r="BH237">
        <v>41.666668000000001</v>
      </c>
      <c r="BJ237">
        <v>14385.55</v>
      </c>
      <c r="BS237">
        <v>14385.549805000001</v>
      </c>
      <c r="BT237">
        <v>44.742728999999997</v>
      </c>
      <c r="BV237">
        <v>14333.05</v>
      </c>
      <c r="CE237">
        <v>14333.049805000001</v>
      </c>
      <c r="CF237">
        <v>1.7271160000000001</v>
      </c>
      <c r="CH237">
        <v>14117.45</v>
      </c>
      <c r="CQ237">
        <v>14117.450194999999</v>
      </c>
      <c r="CR237">
        <v>46.948352999999997</v>
      </c>
      <c r="CT237">
        <v>14766.65</v>
      </c>
      <c r="DC237">
        <v>14766.650390999999</v>
      </c>
      <c r="DD237">
        <v>46.296295000000001</v>
      </c>
      <c r="DF237">
        <v>14735.25</v>
      </c>
      <c r="DO237">
        <v>14735.25</v>
      </c>
      <c r="DP237">
        <v>45.662101999999997</v>
      </c>
    </row>
    <row r="238" spans="2:120" x14ac:dyDescent="0.35">
      <c r="B238">
        <v>14772.5</v>
      </c>
      <c r="K238">
        <v>14772.5</v>
      </c>
      <c r="L238">
        <v>46.620044999999998</v>
      </c>
      <c r="N238">
        <v>14343</v>
      </c>
      <c r="W238">
        <v>14343</v>
      </c>
      <c r="X238">
        <v>47.169811000000003</v>
      </c>
      <c r="Z238">
        <v>14616.95</v>
      </c>
      <c r="AI238">
        <v>14616.950194999999</v>
      </c>
      <c r="AJ238">
        <v>46.620044999999998</v>
      </c>
      <c r="AL238">
        <v>14649.55</v>
      </c>
      <c r="AU238">
        <v>14649.549805000001</v>
      </c>
      <c r="AV238">
        <v>41.580039999999997</v>
      </c>
      <c r="AX238">
        <v>14765.3</v>
      </c>
      <c r="BG238">
        <v>14765.299805000001</v>
      </c>
      <c r="BH238">
        <v>45.045043999999997</v>
      </c>
      <c r="BJ238">
        <v>14407.9</v>
      </c>
      <c r="BS238">
        <v>14407.900390999999</v>
      </c>
      <c r="BT238">
        <v>45.766590000000001</v>
      </c>
      <c r="BV238">
        <v>14912.05</v>
      </c>
      <c r="CE238">
        <v>14912.049805000001</v>
      </c>
      <c r="CF238">
        <v>41.493774000000002</v>
      </c>
      <c r="CH238">
        <v>14138.75</v>
      </c>
      <c r="CQ238">
        <v>14138.75</v>
      </c>
      <c r="CR238">
        <v>46.838405999999999</v>
      </c>
      <c r="CT238">
        <v>14788.25</v>
      </c>
      <c r="DC238">
        <v>14788.25</v>
      </c>
      <c r="DD238">
        <v>46.296295000000001</v>
      </c>
      <c r="DF238">
        <v>14757.15</v>
      </c>
      <c r="DO238">
        <v>14757.150390999999</v>
      </c>
      <c r="DP238">
        <v>46.189377</v>
      </c>
    </row>
    <row r="239" spans="2:120" x14ac:dyDescent="0.35">
      <c r="B239">
        <v>14793.95</v>
      </c>
      <c r="K239">
        <v>14793.950194999999</v>
      </c>
      <c r="L239">
        <v>46.620044999999998</v>
      </c>
      <c r="N239">
        <v>14364.2</v>
      </c>
      <c r="W239">
        <v>14364.200194999999</v>
      </c>
      <c r="X239">
        <v>47.169811000000003</v>
      </c>
      <c r="Z239">
        <v>14638.4</v>
      </c>
      <c r="AI239">
        <v>14638.400390999999</v>
      </c>
      <c r="AJ239">
        <v>46.620044999999998</v>
      </c>
      <c r="AL239">
        <v>14673.6</v>
      </c>
      <c r="AU239">
        <v>14673.600586</v>
      </c>
      <c r="AV239">
        <v>45.045043999999997</v>
      </c>
      <c r="AX239">
        <v>14787.5</v>
      </c>
      <c r="BG239">
        <v>14787.5</v>
      </c>
      <c r="BH239">
        <v>45.977012999999999</v>
      </c>
      <c r="BJ239">
        <v>14429.75</v>
      </c>
      <c r="BS239">
        <v>14429.75</v>
      </c>
      <c r="BT239">
        <v>46.296295000000001</v>
      </c>
      <c r="BV239">
        <v>14936.15</v>
      </c>
      <c r="CE239">
        <v>14936.150390999999</v>
      </c>
      <c r="CF239">
        <v>44.943821</v>
      </c>
      <c r="CH239">
        <v>14160.1</v>
      </c>
      <c r="CQ239">
        <v>14160.100586</v>
      </c>
      <c r="CR239">
        <v>46.838405999999999</v>
      </c>
      <c r="CT239">
        <v>14809.85</v>
      </c>
      <c r="DC239">
        <v>14809.850586</v>
      </c>
      <c r="DD239">
        <v>46.296295000000001</v>
      </c>
      <c r="DF239">
        <v>14778.8</v>
      </c>
      <c r="DO239">
        <v>14778.799805000001</v>
      </c>
      <c r="DP239">
        <v>46.189377</v>
      </c>
    </row>
    <row r="240" spans="2:120" x14ac:dyDescent="0.35">
      <c r="B240">
        <v>14815.4</v>
      </c>
      <c r="K240">
        <v>14815.400390999999</v>
      </c>
      <c r="L240">
        <v>46.511626999999997</v>
      </c>
      <c r="N240">
        <v>14385.4</v>
      </c>
      <c r="W240">
        <v>14385.400390999999</v>
      </c>
      <c r="X240">
        <v>47.169811000000003</v>
      </c>
      <c r="Z240">
        <v>14659.85</v>
      </c>
      <c r="AI240">
        <v>14659.850586</v>
      </c>
      <c r="AJ240">
        <v>46.620044999999998</v>
      </c>
      <c r="AL240">
        <v>14695.8</v>
      </c>
      <c r="AU240">
        <v>14695.799805000001</v>
      </c>
      <c r="AV240">
        <v>45.977012999999999</v>
      </c>
      <c r="AX240">
        <v>14809.25</v>
      </c>
      <c r="BG240">
        <v>14809.25</v>
      </c>
      <c r="BH240">
        <v>46.511626999999997</v>
      </c>
      <c r="BJ240">
        <v>14451.35</v>
      </c>
      <c r="BS240">
        <v>14451.350586</v>
      </c>
      <c r="BT240">
        <v>46.296295000000001</v>
      </c>
      <c r="BV240">
        <v>14958.4</v>
      </c>
      <c r="CE240">
        <v>14958.400390999999</v>
      </c>
      <c r="CF240">
        <v>45.766590000000001</v>
      </c>
      <c r="CH240">
        <v>14181.45</v>
      </c>
      <c r="CQ240">
        <v>14181.450194999999</v>
      </c>
      <c r="CR240">
        <v>46.948352999999997</v>
      </c>
      <c r="CT240">
        <v>14831.45</v>
      </c>
      <c r="DC240">
        <v>14831.450194999999</v>
      </c>
      <c r="DD240">
        <v>46.189377</v>
      </c>
      <c r="DF240">
        <v>14800.45</v>
      </c>
      <c r="DO240">
        <v>14800.450194999999</v>
      </c>
      <c r="DP240">
        <v>46.403708999999999</v>
      </c>
    </row>
    <row r="241" spans="2:120" x14ac:dyDescent="0.35">
      <c r="B241">
        <v>14836.9</v>
      </c>
      <c r="K241">
        <v>14836.900390999999</v>
      </c>
      <c r="L241">
        <v>46.620044999999998</v>
      </c>
      <c r="N241">
        <v>14406.6</v>
      </c>
      <c r="W241">
        <v>14406.600586</v>
      </c>
      <c r="X241">
        <v>1.834694</v>
      </c>
      <c r="Z241">
        <v>14681.3</v>
      </c>
      <c r="AI241">
        <v>14681.299805000001</v>
      </c>
      <c r="AJ241">
        <v>46.728973000000003</v>
      </c>
      <c r="AL241">
        <v>14717.55</v>
      </c>
      <c r="AU241">
        <v>14717.549805000001</v>
      </c>
      <c r="AV241">
        <v>46.296295000000001</v>
      </c>
      <c r="AX241">
        <v>14830.75</v>
      </c>
      <c r="BG241">
        <v>14830.75</v>
      </c>
      <c r="BH241">
        <v>46.511626999999997</v>
      </c>
      <c r="BJ241">
        <v>14472.95</v>
      </c>
      <c r="BS241">
        <v>14472.950194999999</v>
      </c>
      <c r="BT241">
        <v>46.296295000000001</v>
      </c>
      <c r="BV241">
        <v>14980.25</v>
      </c>
      <c r="CE241">
        <v>14980.25</v>
      </c>
      <c r="CF241">
        <v>46.296295000000001</v>
      </c>
      <c r="CH241">
        <v>14202.75</v>
      </c>
      <c r="CQ241">
        <v>14202.75</v>
      </c>
      <c r="CR241">
        <v>46.838405999999999</v>
      </c>
      <c r="CT241">
        <v>14853.1</v>
      </c>
      <c r="DC241">
        <v>14853.100586</v>
      </c>
      <c r="DD241">
        <v>46.296295000000001</v>
      </c>
      <c r="DF241">
        <v>14822</v>
      </c>
      <c r="DO241">
        <v>14822</v>
      </c>
      <c r="DP241">
        <v>46.296295000000001</v>
      </c>
    </row>
    <row r="242" spans="2:120" x14ac:dyDescent="0.35">
      <c r="B242">
        <v>14858.35</v>
      </c>
      <c r="K242">
        <v>14858.350586</v>
      </c>
      <c r="L242">
        <v>46.620044999999998</v>
      </c>
      <c r="N242">
        <v>14951.65</v>
      </c>
      <c r="W242">
        <v>14951.650390999999</v>
      </c>
      <c r="X242">
        <v>42.016804</v>
      </c>
      <c r="Z242">
        <v>14702.7</v>
      </c>
      <c r="AI242">
        <v>14702.700194999999</v>
      </c>
      <c r="AJ242">
        <v>46.620044999999998</v>
      </c>
      <c r="AL242">
        <v>14739.15</v>
      </c>
      <c r="AU242">
        <v>14739.150390999999</v>
      </c>
      <c r="AV242">
        <v>46.620044999999998</v>
      </c>
      <c r="AX242">
        <v>14852.25</v>
      </c>
      <c r="BG242">
        <v>14852.25</v>
      </c>
      <c r="BH242">
        <v>46.620044999999998</v>
      </c>
      <c r="BJ242">
        <v>14494.55</v>
      </c>
      <c r="BS242">
        <v>14494.549805000001</v>
      </c>
      <c r="BT242">
        <v>46.403708999999999</v>
      </c>
      <c r="BV242">
        <v>15001.85</v>
      </c>
      <c r="CE242">
        <v>15001.850586</v>
      </c>
      <c r="CF242">
        <v>46.403708999999999</v>
      </c>
      <c r="CH242">
        <v>14224.1</v>
      </c>
      <c r="CQ242">
        <v>14224.100586</v>
      </c>
      <c r="CR242">
        <v>46.948352999999997</v>
      </c>
      <c r="CT242">
        <v>14874.7</v>
      </c>
      <c r="DC242">
        <v>14874.700194999999</v>
      </c>
      <c r="DD242">
        <v>46.296295000000001</v>
      </c>
      <c r="DF242">
        <v>14843.6</v>
      </c>
      <c r="DO242">
        <v>14843.600586</v>
      </c>
      <c r="DP242">
        <v>46.296295000000001</v>
      </c>
    </row>
    <row r="243" spans="2:120" x14ac:dyDescent="0.35">
      <c r="B243">
        <v>14879.8</v>
      </c>
      <c r="K243">
        <v>14879.799805000001</v>
      </c>
      <c r="L243">
        <v>46.620044999999998</v>
      </c>
      <c r="N243">
        <v>14975.45</v>
      </c>
      <c r="W243">
        <v>14975.450194999999</v>
      </c>
      <c r="X243">
        <v>45.454543999999999</v>
      </c>
      <c r="Z243">
        <v>14724.15</v>
      </c>
      <c r="AI243">
        <v>14724.150390999999</v>
      </c>
      <c r="AJ243">
        <v>46.620044999999998</v>
      </c>
      <c r="AL243">
        <v>14760.6</v>
      </c>
      <c r="AU243">
        <v>14760.600586</v>
      </c>
      <c r="AV243">
        <v>46.511626999999997</v>
      </c>
      <c r="AX243">
        <v>14873.7</v>
      </c>
      <c r="BG243">
        <v>14873.700194999999</v>
      </c>
      <c r="BH243">
        <v>46.620044999999998</v>
      </c>
      <c r="BJ243">
        <v>14516.1</v>
      </c>
      <c r="BS243">
        <v>14516.100586</v>
      </c>
      <c r="BT243">
        <v>46.403708999999999</v>
      </c>
      <c r="BV243">
        <v>15023.4</v>
      </c>
      <c r="CE243">
        <v>15023.400390999999</v>
      </c>
      <c r="CF243">
        <v>46.403708999999999</v>
      </c>
      <c r="CH243">
        <v>14245.4</v>
      </c>
      <c r="CQ243">
        <v>14245.400390999999</v>
      </c>
      <c r="CR243">
        <v>46.838405999999999</v>
      </c>
      <c r="CT243">
        <v>14896.3</v>
      </c>
      <c r="DC243">
        <v>14896.299805000001</v>
      </c>
      <c r="DD243">
        <v>46.296295000000001</v>
      </c>
      <c r="DF243">
        <v>14865.2</v>
      </c>
      <c r="DO243">
        <v>14865.200194999999</v>
      </c>
      <c r="DP243">
        <v>46.296295000000001</v>
      </c>
    </row>
    <row r="244" spans="2:120" x14ac:dyDescent="0.35">
      <c r="B244">
        <v>14901.25</v>
      </c>
      <c r="K244">
        <v>14901.25</v>
      </c>
      <c r="L244">
        <v>1.895375</v>
      </c>
      <c r="N244">
        <v>14997.45</v>
      </c>
      <c r="W244">
        <v>14997.450194999999</v>
      </c>
      <c r="X244">
        <v>46.620044999999998</v>
      </c>
      <c r="Z244">
        <v>14745.6</v>
      </c>
      <c r="AI244">
        <v>14745.600586</v>
      </c>
      <c r="AJ244">
        <v>46.620044999999998</v>
      </c>
      <c r="AL244">
        <v>14782.1</v>
      </c>
      <c r="AU244">
        <v>14782.100586</v>
      </c>
      <c r="AV244">
        <v>46.511626999999997</v>
      </c>
      <c r="AX244">
        <v>14895.15</v>
      </c>
      <c r="BG244">
        <v>14895.150390999999</v>
      </c>
      <c r="BH244">
        <v>46.620044999999998</v>
      </c>
      <c r="BJ244">
        <v>14537.65</v>
      </c>
      <c r="BS244">
        <v>14537.650390999999</v>
      </c>
      <c r="BT244">
        <v>46.296295000000001</v>
      </c>
      <c r="BV244">
        <v>15044.95</v>
      </c>
      <c r="CE244">
        <v>15044.950194999999</v>
      </c>
      <c r="CF244">
        <v>46.511626999999997</v>
      </c>
      <c r="CH244">
        <v>14266.75</v>
      </c>
      <c r="CQ244">
        <v>14266.75</v>
      </c>
      <c r="CR244">
        <v>46.948352999999997</v>
      </c>
      <c r="CT244">
        <v>14917.9</v>
      </c>
      <c r="DC244">
        <v>14917.900390999999</v>
      </c>
      <c r="DD244">
        <v>1.745201</v>
      </c>
      <c r="DF244">
        <v>14886.8</v>
      </c>
      <c r="DO244">
        <v>14886.799805000001</v>
      </c>
      <c r="DP244">
        <v>46.296295000000001</v>
      </c>
    </row>
    <row r="245" spans="2:120" x14ac:dyDescent="0.35">
      <c r="B245">
        <v>15428.85</v>
      </c>
      <c r="K245">
        <v>15428.850586</v>
      </c>
      <c r="L245">
        <v>41.666668000000001</v>
      </c>
      <c r="N245">
        <v>15018.9</v>
      </c>
      <c r="W245">
        <v>15018.900390999999</v>
      </c>
      <c r="X245">
        <v>46.948352999999997</v>
      </c>
      <c r="Z245">
        <v>14767.05</v>
      </c>
      <c r="AI245">
        <v>14767.049805000001</v>
      </c>
      <c r="AJ245">
        <v>46.728973000000003</v>
      </c>
      <c r="AL245">
        <v>14803.6</v>
      </c>
      <c r="AU245">
        <v>14803.600586</v>
      </c>
      <c r="AV245">
        <v>46.620044999999998</v>
      </c>
      <c r="AX245">
        <v>14916.6</v>
      </c>
      <c r="BG245">
        <v>14916.600586</v>
      </c>
      <c r="BH245">
        <v>46.620044999999998</v>
      </c>
      <c r="BJ245">
        <v>14559.25</v>
      </c>
      <c r="BS245">
        <v>14559.25</v>
      </c>
      <c r="BT245">
        <v>46.403708999999999</v>
      </c>
      <c r="BV245">
        <v>15066.45</v>
      </c>
      <c r="CE245">
        <v>15066.450194999999</v>
      </c>
      <c r="CF245">
        <v>46.403708999999999</v>
      </c>
      <c r="CH245">
        <v>14288.05</v>
      </c>
      <c r="CQ245">
        <v>14288.049805000001</v>
      </c>
      <c r="CR245">
        <v>1.5163</v>
      </c>
      <c r="CT245">
        <v>15490.9</v>
      </c>
      <c r="DC245">
        <v>15490.900390999999</v>
      </c>
      <c r="DD245">
        <v>41.407867000000003</v>
      </c>
      <c r="DF245">
        <v>14908.4</v>
      </c>
      <c r="DO245">
        <v>14908.400390999999</v>
      </c>
      <c r="DP245">
        <v>46.296295000000001</v>
      </c>
    </row>
    <row r="246" spans="2:120" x14ac:dyDescent="0.35">
      <c r="B246">
        <v>15452.85</v>
      </c>
      <c r="K246">
        <v>15452.850586</v>
      </c>
      <c r="L246">
        <v>45.045043999999997</v>
      </c>
      <c r="N246">
        <v>15040.2</v>
      </c>
      <c r="W246">
        <v>15040.200194999999</v>
      </c>
      <c r="X246">
        <v>47.058822999999997</v>
      </c>
      <c r="Z246">
        <v>14788.45</v>
      </c>
      <c r="AI246">
        <v>14788.450194999999</v>
      </c>
      <c r="AJ246">
        <v>46.620044999999998</v>
      </c>
      <c r="AL246">
        <v>14825.05</v>
      </c>
      <c r="AU246">
        <v>14825.049805000001</v>
      </c>
      <c r="AV246">
        <v>46.620044999999998</v>
      </c>
      <c r="AX246">
        <v>14938.05</v>
      </c>
      <c r="BG246">
        <v>14938.049805000001</v>
      </c>
      <c r="BH246">
        <v>46.620044999999998</v>
      </c>
      <c r="BJ246">
        <v>14580.8</v>
      </c>
      <c r="BS246">
        <v>14580.799805000001</v>
      </c>
      <c r="BT246">
        <v>46.403708999999999</v>
      </c>
      <c r="BV246">
        <v>15088</v>
      </c>
      <c r="CE246">
        <v>15088</v>
      </c>
      <c r="CF246">
        <v>46.403708999999999</v>
      </c>
      <c r="CH246">
        <v>14947.55</v>
      </c>
      <c r="CQ246">
        <v>14947.549805000001</v>
      </c>
      <c r="CR246">
        <v>41.841003000000001</v>
      </c>
      <c r="CT246">
        <v>15515.05</v>
      </c>
      <c r="DC246">
        <v>15515.049805000001</v>
      </c>
      <c r="DD246">
        <v>44.742728999999997</v>
      </c>
      <c r="DF246">
        <v>14930</v>
      </c>
      <c r="DO246">
        <v>14930</v>
      </c>
      <c r="DP246">
        <v>46.403708999999999</v>
      </c>
    </row>
    <row r="247" spans="2:120" x14ac:dyDescent="0.35">
      <c r="B247">
        <v>15475.05</v>
      </c>
      <c r="K247">
        <v>15475.049805000001</v>
      </c>
      <c r="L247">
        <v>45.977012999999999</v>
      </c>
      <c r="N247">
        <v>15061.45</v>
      </c>
      <c r="W247">
        <v>15061.450194999999</v>
      </c>
      <c r="X247">
        <v>47.169811000000003</v>
      </c>
      <c r="Z247">
        <v>14809.9</v>
      </c>
      <c r="AI247">
        <v>14809.900390999999</v>
      </c>
      <c r="AJ247">
        <v>46.620044999999998</v>
      </c>
      <c r="AL247">
        <v>14846.5</v>
      </c>
      <c r="AU247">
        <v>14846.5</v>
      </c>
      <c r="AV247">
        <v>46.511626999999997</v>
      </c>
      <c r="AX247">
        <v>14959.5</v>
      </c>
      <c r="BG247">
        <v>14959.5</v>
      </c>
      <c r="BH247">
        <v>46.620044999999998</v>
      </c>
      <c r="BJ247">
        <v>14602.35</v>
      </c>
      <c r="BS247">
        <v>14602.350586</v>
      </c>
      <c r="BT247">
        <v>46.296295000000001</v>
      </c>
      <c r="BV247">
        <v>15109.55</v>
      </c>
      <c r="CE247">
        <v>15109.549805000001</v>
      </c>
      <c r="CF247">
        <v>46.511626999999997</v>
      </c>
      <c r="CH247">
        <v>14971.45</v>
      </c>
      <c r="CQ247">
        <v>14971.450194999999</v>
      </c>
      <c r="CR247">
        <v>45.248866999999997</v>
      </c>
      <c r="CT247">
        <v>15537.4</v>
      </c>
      <c r="DC247">
        <v>15537.400390999999</v>
      </c>
      <c r="DD247">
        <v>45.662101999999997</v>
      </c>
      <c r="DF247">
        <v>14951.55</v>
      </c>
      <c r="DO247">
        <v>14951.549805000001</v>
      </c>
      <c r="DP247">
        <v>46.296295000000001</v>
      </c>
    </row>
    <row r="248" spans="2:120" x14ac:dyDescent="0.35">
      <c r="B248">
        <v>15496.8</v>
      </c>
      <c r="K248">
        <v>15496.799805000001</v>
      </c>
      <c r="L248">
        <v>46.403708999999999</v>
      </c>
      <c r="N248">
        <v>15082.65</v>
      </c>
      <c r="W248">
        <v>15082.650390999999</v>
      </c>
      <c r="X248">
        <v>47.169811000000003</v>
      </c>
      <c r="Z248">
        <v>14831.35</v>
      </c>
      <c r="AI248">
        <v>14831.350586</v>
      </c>
      <c r="AJ248">
        <v>46.620044999999998</v>
      </c>
      <c r="AL248">
        <v>14868</v>
      </c>
      <c r="AU248">
        <v>14868</v>
      </c>
      <c r="AV248">
        <v>46.620044999999998</v>
      </c>
      <c r="AX248">
        <v>14980.95</v>
      </c>
      <c r="BG248">
        <v>14980.950194999999</v>
      </c>
      <c r="BH248">
        <v>46.620044999999998</v>
      </c>
      <c r="BJ248">
        <v>14623.95</v>
      </c>
      <c r="BS248">
        <v>14623.950194999999</v>
      </c>
      <c r="BT248">
        <v>46.403708999999999</v>
      </c>
      <c r="BV248">
        <v>15131.05</v>
      </c>
      <c r="CE248">
        <v>15131.049805000001</v>
      </c>
      <c r="CF248">
        <v>46.403708999999999</v>
      </c>
      <c r="CH248">
        <v>14993.55</v>
      </c>
      <c r="CQ248">
        <v>14993.549805000001</v>
      </c>
      <c r="CR248">
        <v>46.189377</v>
      </c>
      <c r="CT248">
        <v>15559.3</v>
      </c>
      <c r="DC248">
        <v>15559.299805000001</v>
      </c>
      <c r="DD248">
        <v>46.189377</v>
      </c>
      <c r="DF248">
        <v>14973.15</v>
      </c>
      <c r="DO248">
        <v>14973.150390999999</v>
      </c>
      <c r="DP248">
        <v>46.296295000000001</v>
      </c>
    </row>
    <row r="249" spans="2:120" x14ac:dyDescent="0.35">
      <c r="B249">
        <v>15518.35</v>
      </c>
      <c r="K249">
        <v>15518.350586</v>
      </c>
      <c r="L249">
        <v>46.511626999999997</v>
      </c>
      <c r="N249">
        <v>15103.85</v>
      </c>
      <c r="W249">
        <v>15103.850586</v>
      </c>
      <c r="X249">
        <v>47.169811000000003</v>
      </c>
      <c r="Z249">
        <v>14852.8</v>
      </c>
      <c r="AI249">
        <v>14852.799805000001</v>
      </c>
      <c r="AJ249">
        <v>46.728973000000003</v>
      </c>
      <c r="AL249">
        <v>14889.45</v>
      </c>
      <c r="AU249">
        <v>14889.450194999999</v>
      </c>
      <c r="AV249">
        <v>46.511626999999997</v>
      </c>
      <c r="AX249">
        <v>15002.4</v>
      </c>
      <c r="BG249">
        <v>15002.400390999999</v>
      </c>
      <c r="BH249">
        <v>46.620044999999998</v>
      </c>
      <c r="BJ249">
        <v>14645.5</v>
      </c>
      <c r="BS249">
        <v>14645.5</v>
      </c>
      <c r="BT249">
        <v>46.403708999999999</v>
      </c>
      <c r="BV249">
        <v>15152.6</v>
      </c>
      <c r="CE249">
        <v>15152.600586</v>
      </c>
      <c r="CF249">
        <v>46.403708999999999</v>
      </c>
      <c r="CH249">
        <v>15015.2</v>
      </c>
      <c r="CQ249">
        <v>15015.200194999999</v>
      </c>
      <c r="CR249">
        <v>46.728973000000003</v>
      </c>
      <c r="CT249">
        <v>15580.95</v>
      </c>
      <c r="DC249">
        <v>15580.950194999999</v>
      </c>
      <c r="DD249">
        <v>46.189377</v>
      </c>
      <c r="DF249">
        <v>14994.75</v>
      </c>
      <c r="DO249">
        <v>14994.75</v>
      </c>
      <c r="DP249">
        <v>46.296295000000001</v>
      </c>
    </row>
    <row r="250" spans="2:120" x14ac:dyDescent="0.35">
      <c r="B250">
        <v>15539.85</v>
      </c>
      <c r="K250">
        <v>15539.850586</v>
      </c>
      <c r="L250">
        <v>46.620044999999998</v>
      </c>
      <c r="N250">
        <v>15125.05</v>
      </c>
      <c r="W250">
        <v>15125.049805000001</v>
      </c>
      <c r="X250">
        <v>47.169811000000003</v>
      </c>
      <c r="Z250">
        <v>14874.2</v>
      </c>
      <c r="AI250">
        <v>14874.200194999999</v>
      </c>
      <c r="AJ250">
        <v>1.6683349999999999</v>
      </c>
      <c r="AL250">
        <v>14910.95</v>
      </c>
      <c r="AU250">
        <v>14910.950194999999</v>
      </c>
      <c r="AV250">
        <v>46.620044999999998</v>
      </c>
      <c r="AX250">
        <v>15023.85</v>
      </c>
      <c r="BG250">
        <v>15023.850586</v>
      </c>
      <c r="BH250">
        <v>46.728973000000003</v>
      </c>
      <c r="BJ250">
        <v>14667.05</v>
      </c>
      <c r="BS250">
        <v>14667.049805000001</v>
      </c>
      <c r="BT250">
        <v>46.296295000000001</v>
      </c>
      <c r="BV250">
        <v>15174.15</v>
      </c>
      <c r="CE250">
        <v>15174.150390999999</v>
      </c>
      <c r="CF250">
        <v>46.511626999999997</v>
      </c>
      <c r="CH250">
        <v>15036.6</v>
      </c>
      <c r="CQ250">
        <v>15036.600586</v>
      </c>
      <c r="CR250">
        <v>46.838405999999999</v>
      </c>
      <c r="CT250">
        <v>15602.6</v>
      </c>
      <c r="DC250">
        <v>15602.600586</v>
      </c>
      <c r="DD250">
        <v>46.296295000000001</v>
      </c>
      <c r="DF250">
        <v>15016.35</v>
      </c>
      <c r="DO250">
        <v>15016.350586</v>
      </c>
      <c r="DP250">
        <v>46.296295000000001</v>
      </c>
    </row>
    <row r="251" spans="2:120" x14ac:dyDescent="0.35">
      <c r="B251">
        <v>15561.3</v>
      </c>
      <c r="K251">
        <v>15561.299805000001</v>
      </c>
      <c r="L251">
        <v>46.511626999999997</v>
      </c>
      <c r="N251">
        <v>15146.25</v>
      </c>
      <c r="W251">
        <v>15146.25</v>
      </c>
      <c r="X251">
        <v>47.169811000000003</v>
      </c>
      <c r="Z251">
        <v>15473.6</v>
      </c>
      <c r="AI251">
        <v>15473.600586</v>
      </c>
      <c r="AJ251">
        <v>41.666668000000001</v>
      </c>
      <c r="AL251">
        <v>14932.4</v>
      </c>
      <c r="AU251">
        <v>14932.400390999999</v>
      </c>
      <c r="AV251">
        <v>46.511626999999997</v>
      </c>
      <c r="AX251">
        <v>15045.25</v>
      </c>
      <c r="BG251">
        <v>15045.25</v>
      </c>
      <c r="BH251">
        <v>46.620044999999998</v>
      </c>
      <c r="BJ251">
        <v>14688.65</v>
      </c>
      <c r="BS251">
        <v>14688.650390999999</v>
      </c>
      <c r="BT251">
        <v>46.403708999999999</v>
      </c>
      <c r="BV251">
        <v>15195.65</v>
      </c>
      <c r="CE251">
        <v>15195.650390999999</v>
      </c>
      <c r="CF251">
        <v>46.403708999999999</v>
      </c>
      <c r="CH251">
        <v>15057.95</v>
      </c>
      <c r="CQ251">
        <v>15057.950194999999</v>
      </c>
      <c r="CR251">
        <v>46.838405999999999</v>
      </c>
      <c r="CT251">
        <v>15624.2</v>
      </c>
      <c r="DC251">
        <v>15624.200194999999</v>
      </c>
      <c r="DD251">
        <v>46.189377</v>
      </c>
      <c r="DF251">
        <v>15037.95</v>
      </c>
      <c r="DO251">
        <v>15037.950194999999</v>
      </c>
      <c r="DP251">
        <v>46.403708999999999</v>
      </c>
    </row>
    <row r="252" spans="2:120" x14ac:dyDescent="0.35">
      <c r="B252">
        <v>15582.8</v>
      </c>
      <c r="K252">
        <v>15582.799805000001</v>
      </c>
      <c r="L252">
        <v>46.620044999999998</v>
      </c>
      <c r="N252">
        <v>15167.45</v>
      </c>
      <c r="W252">
        <v>15167.450194999999</v>
      </c>
      <c r="X252">
        <v>47.058822999999997</v>
      </c>
      <c r="Z252">
        <v>15497.6</v>
      </c>
      <c r="AI252">
        <v>15497.600586</v>
      </c>
      <c r="AJ252">
        <v>45.045043999999997</v>
      </c>
      <c r="AL252">
        <v>14953.9</v>
      </c>
      <c r="AU252">
        <v>14953.900390999999</v>
      </c>
      <c r="AV252">
        <v>46.620044999999998</v>
      </c>
      <c r="AX252">
        <v>15066.7</v>
      </c>
      <c r="BG252">
        <v>15066.700194999999</v>
      </c>
      <c r="BH252">
        <v>46.620044999999998</v>
      </c>
      <c r="BJ252">
        <v>14710.2</v>
      </c>
      <c r="BS252">
        <v>14710.200194999999</v>
      </c>
      <c r="BT252">
        <v>46.403708999999999</v>
      </c>
      <c r="BV252">
        <v>15217.2</v>
      </c>
      <c r="CE252">
        <v>15217.200194999999</v>
      </c>
      <c r="CF252">
        <v>46.511626999999997</v>
      </c>
      <c r="CH252">
        <v>15079.3</v>
      </c>
      <c r="CQ252">
        <v>15079.299805000001</v>
      </c>
      <c r="CR252">
        <v>46.948352999999997</v>
      </c>
      <c r="CT252">
        <v>15645.85</v>
      </c>
      <c r="DC252">
        <v>15645.850586</v>
      </c>
      <c r="DD252">
        <v>46.296295000000001</v>
      </c>
      <c r="DF252">
        <v>15059.5</v>
      </c>
      <c r="DO252">
        <v>15059.5</v>
      </c>
      <c r="DP252">
        <v>46.296295000000001</v>
      </c>
    </row>
    <row r="253" spans="2:120" x14ac:dyDescent="0.35">
      <c r="B253">
        <v>15604.25</v>
      </c>
      <c r="K253">
        <v>15604.25</v>
      </c>
      <c r="L253">
        <v>46.620044999999998</v>
      </c>
      <c r="N253">
        <v>15188.7</v>
      </c>
      <c r="W253">
        <v>15188.700194999999</v>
      </c>
      <c r="X253">
        <v>47.169811000000003</v>
      </c>
      <c r="Z253">
        <v>15519.8</v>
      </c>
      <c r="AI253">
        <v>15519.799805000001</v>
      </c>
      <c r="AJ253">
        <v>45.977012999999999</v>
      </c>
      <c r="AL253">
        <v>14975.35</v>
      </c>
      <c r="AU253">
        <v>14975.350586</v>
      </c>
      <c r="AV253">
        <v>46.511626999999997</v>
      </c>
      <c r="AX253">
        <v>15088.15</v>
      </c>
      <c r="BG253">
        <v>15088.150390999999</v>
      </c>
      <c r="BH253">
        <v>46.620044999999998</v>
      </c>
      <c r="BJ253">
        <v>14731.75</v>
      </c>
      <c r="BS253">
        <v>14731.75</v>
      </c>
      <c r="BT253">
        <v>46.296295000000001</v>
      </c>
      <c r="BV253">
        <v>15238.7</v>
      </c>
      <c r="CE253">
        <v>15238.700194999999</v>
      </c>
      <c r="CF253">
        <v>46.403708999999999</v>
      </c>
      <c r="CH253">
        <v>15100.6</v>
      </c>
      <c r="CQ253">
        <v>15100.600586</v>
      </c>
      <c r="CR253">
        <v>46.838405999999999</v>
      </c>
      <c r="CT253">
        <v>15667.45</v>
      </c>
      <c r="DC253">
        <v>15667.450194999999</v>
      </c>
      <c r="DD253">
        <v>46.296295000000001</v>
      </c>
      <c r="DF253">
        <v>15081.1</v>
      </c>
      <c r="DO253">
        <v>15081.100586</v>
      </c>
      <c r="DP253">
        <v>1.649076</v>
      </c>
    </row>
    <row r="254" spans="2:120" x14ac:dyDescent="0.35">
      <c r="B254">
        <v>15625.7</v>
      </c>
      <c r="K254">
        <v>15625.700194999999</v>
      </c>
      <c r="L254">
        <v>46.620044999999998</v>
      </c>
      <c r="N254">
        <v>15209.9</v>
      </c>
      <c r="W254">
        <v>15209.900390999999</v>
      </c>
      <c r="X254">
        <v>47.169811000000003</v>
      </c>
      <c r="Z254">
        <v>15541.55</v>
      </c>
      <c r="AI254">
        <v>15541.549805000001</v>
      </c>
      <c r="AJ254">
        <v>46.511626999999997</v>
      </c>
      <c r="AL254">
        <v>14996.85</v>
      </c>
      <c r="AU254">
        <v>14996.850586</v>
      </c>
      <c r="AV254">
        <v>46.620044999999998</v>
      </c>
      <c r="AX254">
        <v>15109.6</v>
      </c>
      <c r="BG254">
        <v>15109.600586</v>
      </c>
      <c r="BH254">
        <v>1.7506999999999999</v>
      </c>
      <c r="BJ254">
        <v>14753.35</v>
      </c>
      <c r="BS254">
        <v>14753.350586</v>
      </c>
      <c r="BT254">
        <v>46.403708999999999</v>
      </c>
      <c r="BV254">
        <v>15260.25</v>
      </c>
      <c r="CE254">
        <v>15260.25</v>
      </c>
      <c r="CF254">
        <v>46.403708999999999</v>
      </c>
      <c r="CH254">
        <v>15121.95</v>
      </c>
      <c r="CQ254">
        <v>15121.950194999999</v>
      </c>
      <c r="CR254">
        <v>46.948352999999997</v>
      </c>
      <c r="CT254">
        <v>15689.05</v>
      </c>
      <c r="DC254">
        <v>15689.049805000001</v>
      </c>
      <c r="DD254">
        <v>46.296295000000001</v>
      </c>
      <c r="DF254">
        <v>15687.5</v>
      </c>
      <c r="DO254">
        <v>15687.5</v>
      </c>
      <c r="DP254">
        <v>41.407867000000003</v>
      </c>
    </row>
    <row r="255" spans="2:120" x14ac:dyDescent="0.35">
      <c r="B255">
        <v>15647.15</v>
      </c>
      <c r="K255">
        <v>15647.150390999999</v>
      </c>
      <c r="L255">
        <v>46.620044999999998</v>
      </c>
      <c r="N255">
        <v>15231.1</v>
      </c>
      <c r="W255">
        <v>15231.100586</v>
      </c>
      <c r="X255">
        <v>47.169811000000003</v>
      </c>
      <c r="Z255">
        <v>15563.05</v>
      </c>
      <c r="AI255">
        <v>15563.049805000001</v>
      </c>
      <c r="AJ255">
        <v>46.620044999999998</v>
      </c>
      <c r="AL255">
        <v>15018.3</v>
      </c>
      <c r="AU255">
        <v>15018.299805000001</v>
      </c>
      <c r="AV255">
        <v>46.620044999999998</v>
      </c>
      <c r="AX255">
        <v>15680.8</v>
      </c>
      <c r="BG255">
        <v>15680.799805000001</v>
      </c>
      <c r="BH255">
        <v>41.580039999999997</v>
      </c>
      <c r="BJ255">
        <v>14774.9</v>
      </c>
      <c r="BS255">
        <v>14774.900390999999</v>
      </c>
      <c r="BT255">
        <v>46.403708999999999</v>
      </c>
      <c r="BV255">
        <v>15281.8</v>
      </c>
      <c r="CE255">
        <v>15281.799805000001</v>
      </c>
      <c r="CF255">
        <v>1.727414</v>
      </c>
      <c r="CH255">
        <v>15143.25</v>
      </c>
      <c r="CQ255">
        <v>15143.25</v>
      </c>
      <c r="CR255">
        <v>46.838405999999999</v>
      </c>
      <c r="CT255">
        <v>15710.65</v>
      </c>
      <c r="DC255">
        <v>15710.650390999999</v>
      </c>
      <c r="DD255">
        <v>46.296295000000001</v>
      </c>
      <c r="DF255">
        <v>15711.65</v>
      </c>
      <c r="DO255">
        <v>15711.650390999999</v>
      </c>
      <c r="DP255">
        <v>44.742728999999997</v>
      </c>
    </row>
    <row r="256" spans="2:120" x14ac:dyDescent="0.35">
      <c r="B256">
        <v>15668.6</v>
      </c>
      <c r="K256">
        <v>15668.600586</v>
      </c>
      <c r="L256">
        <v>46.511626999999997</v>
      </c>
      <c r="N256">
        <v>15252.3</v>
      </c>
      <c r="W256">
        <v>15252.299805000001</v>
      </c>
      <c r="X256">
        <v>47.169811000000003</v>
      </c>
      <c r="Z256">
        <v>15584.5</v>
      </c>
      <c r="AI256">
        <v>15584.5</v>
      </c>
      <c r="AJ256">
        <v>46.620044999999998</v>
      </c>
      <c r="AL256">
        <v>15039.75</v>
      </c>
      <c r="AU256">
        <v>15039.75</v>
      </c>
      <c r="AV256">
        <v>46.511626999999997</v>
      </c>
      <c r="AX256">
        <v>15704.85</v>
      </c>
      <c r="BG256">
        <v>15704.850586</v>
      </c>
      <c r="BH256">
        <v>45.045043999999997</v>
      </c>
      <c r="BJ256">
        <v>14796.45</v>
      </c>
      <c r="BS256">
        <v>14796.450194999999</v>
      </c>
      <c r="BT256">
        <v>46.296295000000001</v>
      </c>
      <c r="BV256">
        <v>15860.7</v>
      </c>
      <c r="CE256">
        <v>15860.700194999999</v>
      </c>
      <c r="CF256">
        <v>41.493774000000002</v>
      </c>
      <c r="CH256">
        <v>15164.6</v>
      </c>
      <c r="CQ256">
        <v>15164.600586</v>
      </c>
      <c r="CR256">
        <v>46.838405999999999</v>
      </c>
      <c r="CT256">
        <v>15732.25</v>
      </c>
      <c r="DC256">
        <v>15732.25</v>
      </c>
      <c r="DD256">
        <v>46.296295000000001</v>
      </c>
      <c r="DF256">
        <v>15734</v>
      </c>
      <c r="DO256">
        <v>15734</v>
      </c>
      <c r="DP256">
        <v>45.662101999999997</v>
      </c>
    </row>
    <row r="257" spans="2:120" x14ac:dyDescent="0.35">
      <c r="B257">
        <v>15690.1</v>
      </c>
      <c r="K257">
        <v>15690.100586</v>
      </c>
      <c r="L257">
        <v>46.620044999999998</v>
      </c>
      <c r="N257">
        <v>15273.5</v>
      </c>
      <c r="W257">
        <v>15273.5</v>
      </c>
      <c r="X257">
        <v>47.169811000000003</v>
      </c>
      <c r="Z257">
        <v>15605.95</v>
      </c>
      <c r="AI257">
        <v>15605.950194999999</v>
      </c>
      <c r="AJ257">
        <v>46.620044999999998</v>
      </c>
      <c r="AL257">
        <v>15061.25</v>
      </c>
      <c r="AU257">
        <v>15061.25</v>
      </c>
      <c r="AV257">
        <v>46.620044999999998</v>
      </c>
      <c r="AX257">
        <v>15727.05</v>
      </c>
      <c r="BG257">
        <v>15727.049805000001</v>
      </c>
      <c r="BH257">
        <v>46.082946999999997</v>
      </c>
      <c r="BJ257">
        <v>14818.05</v>
      </c>
      <c r="BS257">
        <v>14818.049805000001</v>
      </c>
      <c r="BT257">
        <v>46.403708999999999</v>
      </c>
      <c r="BV257">
        <v>15884.8</v>
      </c>
      <c r="CE257">
        <v>15884.799805000001</v>
      </c>
      <c r="CF257">
        <v>44.943821</v>
      </c>
      <c r="CH257">
        <v>15185.95</v>
      </c>
      <c r="CQ257">
        <v>15185.950194999999</v>
      </c>
      <c r="CR257">
        <v>46.948352999999997</v>
      </c>
      <c r="CT257">
        <v>15753.85</v>
      </c>
      <c r="DC257">
        <v>15753.850586</v>
      </c>
      <c r="DD257">
        <v>46.296295000000001</v>
      </c>
      <c r="DF257">
        <v>15755.9</v>
      </c>
      <c r="DO257">
        <v>15755.900390999999</v>
      </c>
      <c r="DP257">
        <v>46.189377</v>
      </c>
    </row>
    <row r="258" spans="2:120" x14ac:dyDescent="0.35">
      <c r="B258">
        <v>15711.55</v>
      </c>
      <c r="K258">
        <v>15711.549805000001</v>
      </c>
      <c r="L258">
        <v>46.620044999999998</v>
      </c>
      <c r="N258">
        <v>15294.7</v>
      </c>
      <c r="W258">
        <v>15294.700194999999</v>
      </c>
      <c r="X258">
        <v>1.835367</v>
      </c>
      <c r="Z258">
        <v>15627.4</v>
      </c>
      <c r="AI258">
        <v>15627.400390999999</v>
      </c>
      <c r="AJ258">
        <v>46.620044999999998</v>
      </c>
      <c r="AL258">
        <v>15082.7</v>
      </c>
      <c r="AU258">
        <v>15082.700194999999</v>
      </c>
      <c r="AV258">
        <v>1.5449980000000001</v>
      </c>
      <c r="AX258">
        <v>15748.75</v>
      </c>
      <c r="BG258">
        <v>15748.75</v>
      </c>
      <c r="BH258">
        <v>46.403708999999999</v>
      </c>
      <c r="BJ258">
        <v>14839.6</v>
      </c>
      <c r="BS258">
        <v>14839.600586</v>
      </c>
      <c r="BT258">
        <v>1.4576199999999999</v>
      </c>
      <c r="BV258">
        <v>15907.05</v>
      </c>
      <c r="CE258">
        <v>15907.049805000001</v>
      </c>
      <c r="CF258">
        <v>45.871555000000001</v>
      </c>
      <c r="CH258">
        <v>15207.25</v>
      </c>
      <c r="CQ258">
        <v>15207.25</v>
      </c>
      <c r="CR258">
        <v>46.838405999999999</v>
      </c>
      <c r="CT258">
        <v>15775.45</v>
      </c>
      <c r="DC258">
        <v>15775.450194999999</v>
      </c>
      <c r="DD258">
        <v>46.189377</v>
      </c>
      <c r="DF258">
        <v>15777.55</v>
      </c>
      <c r="DO258">
        <v>15777.549805000001</v>
      </c>
      <c r="DP258">
        <v>46.296295000000001</v>
      </c>
    </row>
    <row r="259" spans="2:120" x14ac:dyDescent="0.35">
      <c r="B259">
        <v>15733</v>
      </c>
      <c r="K259">
        <v>15733</v>
      </c>
      <c r="L259">
        <v>46.620044999999998</v>
      </c>
      <c r="N259">
        <v>15839.55</v>
      </c>
      <c r="W259">
        <v>15839.549805000001</v>
      </c>
      <c r="X259">
        <v>42.016804</v>
      </c>
      <c r="Z259">
        <v>15648.85</v>
      </c>
      <c r="AI259">
        <v>15648.850586</v>
      </c>
      <c r="AJ259">
        <v>46.620044999999998</v>
      </c>
      <c r="AL259">
        <v>15729.95</v>
      </c>
      <c r="AU259">
        <v>15729.950194999999</v>
      </c>
      <c r="AV259">
        <v>41.580039999999997</v>
      </c>
      <c r="AX259">
        <v>15770.3</v>
      </c>
      <c r="BG259">
        <v>15770.299805000001</v>
      </c>
      <c r="BH259">
        <v>46.620044999999998</v>
      </c>
      <c r="BJ259">
        <v>15525.65</v>
      </c>
      <c r="BS259">
        <v>15525.650390999999</v>
      </c>
      <c r="BT259">
        <v>41.407867000000003</v>
      </c>
      <c r="BV259">
        <v>15928.85</v>
      </c>
      <c r="CE259">
        <v>15928.850586</v>
      </c>
      <c r="CF259">
        <v>46.189377</v>
      </c>
      <c r="CH259">
        <v>15228.6</v>
      </c>
      <c r="CQ259">
        <v>15228.600586</v>
      </c>
      <c r="CR259">
        <v>46.948352999999997</v>
      </c>
      <c r="CT259">
        <v>15797.1</v>
      </c>
      <c r="DC259">
        <v>15797.100586</v>
      </c>
      <c r="DD259">
        <v>46.296295000000001</v>
      </c>
      <c r="DF259">
        <v>15799.15</v>
      </c>
      <c r="DO259">
        <v>15799.150390999999</v>
      </c>
      <c r="DP259">
        <v>46.296295000000001</v>
      </c>
    </row>
    <row r="260" spans="2:120" x14ac:dyDescent="0.35">
      <c r="B260">
        <v>15754.45</v>
      </c>
      <c r="K260">
        <v>15754.450194999999</v>
      </c>
      <c r="L260">
        <v>1.860984</v>
      </c>
      <c r="N260">
        <v>15863.35</v>
      </c>
      <c r="W260">
        <v>15863.350586</v>
      </c>
      <c r="X260">
        <v>45.454543999999999</v>
      </c>
      <c r="Z260">
        <v>15670.3</v>
      </c>
      <c r="AI260">
        <v>15670.299805000001</v>
      </c>
      <c r="AJ260">
        <v>46.728973000000003</v>
      </c>
      <c r="AL260">
        <v>15754</v>
      </c>
      <c r="AU260">
        <v>15754</v>
      </c>
      <c r="AV260">
        <v>45.045043999999997</v>
      </c>
      <c r="AX260">
        <v>15791.75</v>
      </c>
      <c r="BG260">
        <v>15791.75</v>
      </c>
      <c r="BH260">
        <v>46.620044999999998</v>
      </c>
      <c r="BJ260">
        <v>15549.8</v>
      </c>
      <c r="BS260">
        <v>15549.799805000001</v>
      </c>
      <c r="BT260">
        <v>44.843048000000003</v>
      </c>
      <c r="BV260">
        <v>15950.5</v>
      </c>
      <c r="CE260">
        <v>15950.5</v>
      </c>
      <c r="CF260">
        <v>46.403708999999999</v>
      </c>
      <c r="CH260">
        <v>15249.9</v>
      </c>
      <c r="CQ260">
        <v>15249.900390999999</v>
      </c>
      <c r="CR260">
        <v>46.838405999999999</v>
      </c>
      <c r="CT260">
        <v>15818.7</v>
      </c>
      <c r="DC260">
        <v>15818.700194999999</v>
      </c>
      <c r="DD260">
        <v>46.296295000000001</v>
      </c>
      <c r="DF260">
        <v>15820.75</v>
      </c>
      <c r="DO260">
        <v>15820.75</v>
      </c>
      <c r="DP260">
        <v>46.296295000000001</v>
      </c>
    </row>
    <row r="261" spans="2:120" x14ac:dyDescent="0.35">
      <c r="B261">
        <v>16291.8</v>
      </c>
      <c r="K261">
        <v>16291.799805000001</v>
      </c>
      <c r="L261">
        <v>41.580039999999997</v>
      </c>
      <c r="N261">
        <v>15885.35</v>
      </c>
      <c r="W261">
        <v>15885.350586</v>
      </c>
      <c r="X261">
        <v>46.620044999999998</v>
      </c>
      <c r="Z261">
        <v>15691.7</v>
      </c>
      <c r="AI261">
        <v>15691.700194999999</v>
      </c>
      <c r="AJ261">
        <v>46.620044999999998</v>
      </c>
      <c r="AL261">
        <v>15776.2</v>
      </c>
      <c r="AU261">
        <v>15776.200194999999</v>
      </c>
      <c r="AV261">
        <v>45.977012999999999</v>
      </c>
      <c r="AX261">
        <v>15813.2</v>
      </c>
      <c r="BG261">
        <v>15813.200194999999</v>
      </c>
      <c r="BH261">
        <v>46.620044999999998</v>
      </c>
      <c r="BJ261">
        <v>15572.1</v>
      </c>
      <c r="BS261">
        <v>15572.100586</v>
      </c>
      <c r="BT261">
        <v>45.766590000000001</v>
      </c>
      <c r="BV261">
        <v>15972.05</v>
      </c>
      <c r="CE261">
        <v>15972.049805000001</v>
      </c>
      <c r="CF261">
        <v>46.511626999999997</v>
      </c>
      <c r="CH261">
        <v>15271.25</v>
      </c>
      <c r="CQ261">
        <v>15271.25</v>
      </c>
      <c r="CR261">
        <v>46.948352999999997</v>
      </c>
      <c r="CT261">
        <v>15840.3</v>
      </c>
      <c r="DC261">
        <v>15840.299805000001</v>
      </c>
      <c r="DD261">
        <v>1.7523880000000001</v>
      </c>
      <c r="DF261">
        <v>15842.35</v>
      </c>
      <c r="DO261">
        <v>15842.350586</v>
      </c>
      <c r="DP261">
        <v>46.296295000000001</v>
      </c>
    </row>
    <row r="262" spans="2:120" x14ac:dyDescent="0.35">
      <c r="B262">
        <v>16315.85</v>
      </c>
      <c r="K262">
        <v>16315.850586</v>
      </c>
      <c r="L262">
        <v>45.045043999999997</v>
      </c>
      <c r="N262">
        <v>15906.8</v>
      </c>
      <c r="W262">
        <v>15906.799805000001</v>
      </c>
      <c r="X262">
        <v>46.948352999999997</v>
      </c>
      <c r="Z262">
        <v>15713.15</v>
      </c>
      <c r="AI262">
        <v>15713.150390999999</v>
      </c>
      <c r="AJ262">
        <v>46.620044999999998</v>
      </c>
      <c r="AL262">
        <v>15797.95</v>
      </c>
      <c r="AU262">
        <v>15797.950194999999</v>
      </c>
      <c r="AV262">
        <v>46.403708999999999</v>
      </c>
      <c r="AX262">
        <v>15834.65</v>
      </c>
      <c r="BG262">
        <v>15834.650390999999</v>
      </c>
      <c r="BH262">
        <v>46.620044999999998</v>
      </c>
      <c r="BJ262">
        <v>15593.95</v>
      </c>
      <c r="BS262">
        <v>15593.950194999999</v>
      </c>
      <c r="BT262">
        <v>46.189377</v>
      </c>
      <c r="BV262">
        <v>15993.55</v>
      </c>
      <c r="CE262">
        <v>15993.549805000001</v>
      </c>
      <c r="CF262">
        <v>46.403708999999999</v>
      </c>
      <c r="CH262">
        <v>15292.55</v>
      </c>
      <c r="CQ262">
        <v>15292.549805000001</v>
      </c>
      <c r="CR262">
        <v>46.838405999999999</v>
      </c>
      <c r="CT262">
        <v>16410.95</v>
      </c>
      <c r="DC262">
        <v>16410.951172000001</v>
      </c>
      <c r="DD262">
        <v>41.407867000000003</v>
      </c>
      <c r="DF262">
        <v>15863.95</v>
      </c>
      <c r="DO262">
        <v>15863.950194999999</v>
      </c>
      <c r="DP262">
        <v>46.296295000000001</v>
      </c>
    </row>
    <row r="263" spans="2:120" x14ac:dyDescent="0.35">
      <c r="B263">
        <v>16338.05</v>
      </c>
      <c r="K263">
        <v>16338.049805000001</v>
      </c>
      <c r="L263">
        <v>45.977012999999999</v>
      </c>
      <c r="N263">
        <v>15928.1</v>
      </c>
      <c r="W263">
        <v>15928.100586</v>
      </c>
      <c r="X263">
        <v>47.058822999999997</v>
      </c>
      <c r="Z263">
        <v>15734.6</v>
      </c>
      <c r="AI263">
        <v>15734.600586</v>
      </c>
      <c r="AJ263">
        <v>46.620044999999998</v>
      </c>
      <c r="AL263">
        <v>15819.5</v>
      </c>
      <c r="AU263">
        <v>15819.5</v>
      </c>
      <c r="AV263">
        <v>46.511626999999997</v>
      </c>
      <c r="AX263">
        <v>15856.1</v>
      </c>
      <c r="BG263">
        <v>15856.100586</v>
      </c>
      <c r="BH263">
        <v>46.620044999999998</v>
      </c>
      <c r="BJ263">
        <v>15615.6</v>
      </c>
      <c r="BS263">
        <v>15615.600586</v>
      </c>
      <c r="BT263">
        <v>46.296295000000001</v>
      </c>
      <c r="BV263">
        <v>16015.1</v>
      </c>
      <c r="CE263">
        <v>16015.100586</v>
      </c>
      <c r="CF263">
        <v>46.403708999999999</v>
      </c>
      <c r="CH263">
        <v>15313.9</v>
      </c>
      <c r="CQ263">
        <v>15313.900390999999</v>
      </c>
      <c r="CR263">
        <v>46.838405999999999</v>
      </c>
      <c r="CT263">
        <v>16435.099999999999</v>
      </c>
      <c r="DC263">
        <v>16435.099609000001</v>
      </c>
      <c r="DD263">
        <v>44.742728999999997</v>
      </c>
      <c r="DF263">
        <v>15885.55</v>
      </c>
      <c r="DO263">
        <v>15885.549805000001</v>
      </c>
      <c r="DP263">
        <v>46.403708999999999</v>
      </c>
    </row>
    <row r="264" spans="2:120" x14ac:dyDescent="0.35">
      <c r="B264">
        <v>16359.8</v>
      </c>
      <c r="K264">
        <v>16359.799805000001</v>
      </c>
      <c r="L264">
        <v>46.403708999999999</v>
      </c>
      <c r="N264">
        <v>15949.35</v>
      </c>
      <c r="W264">
        <v>15949.350586</v>
      </c>
      <c r="X264">
        <v>47.169811000000003</v>
      </c>
      <c r="Z264">
        <v>15756.05</v>
      </c>
      <c r="AI264">
        <v>15756.049805000001</v>
      </c>
      <c r="AJ264">
        <v>46.728973000000003</v>
      </c>
      <c r="AL264">
        <v>15841</v>
      </c>
      <c r="AU264">
        <v>15841</v>
      </c>
      <c r="AV264">
        <v>46.511626999999997</v>
      </c>
      <c r="AX264">
        <v>15877.55</v>
      </c>
      <c r="BG264">
        <v>15877.549805000001</v>
      </c>
      <c r="BH264">
        <v>46.620044999999998</v>
      </c>
      <c r="BJ264">
        <v>15637.2</v>
      </c>
      <c r="BS264">
        <v>15637.200194999999</v>
      </c>
      <c r="BT264">
        <v>46.403708999999999</v>
      </c>
      <c r="BV264">
        <v>16036.65</v>
      </c>
      <c r="CE264">
        <v>16036.650390999999</v>
      </c>
      <c r="CF264">
        <v>46.511626999999997</v>
      </c>
      <c r="CH264">
        <v>15335.25</v>
      </c>
      <c r="CQ264">
        <v>15335.25</v>
      </c>
      <c r="CR264">
        <v>46.948352999999997</v>
      </c>
      <c r="CT264">
        <v>16457.45</v>
      </c>
      <c r="DC264">
        <v>16457.451172000001</v>
      </c>
      <c r="DD264">
        <v>45.662101999999997</v>
      </c>
      <c r="DF264">
        <v>15907.1</v>
      </c>
      <c r="DO264">
        <v>15907.100586</v>
      </c>
      <c r="DP264">
        <v>46.296295000000001</v>
      </c>
    </row>
    <row r="265" spans="2:120" x14ac:dyDescent="0.35">
      <c r="B265">
        <v>16381.35</v>
      </c>
      <c r="K265">
        <v>16381.350586</v>
      </c>
      <c r="L265">
        <v>46.620044999999998</v>
      </c>
      <c r="N265">
        <v>15970.55</v>
      </c>
      <c r="W265">
        <v>15970.549805000001</v>
      </c>
      <c r="X265">
        <v>47.169811000000003</v>
      </c>
      <c r="Z265">
        <v>15777.45</v>
      </c>
      <c r="AI265">
        <v>15777.450194999999</v>
      </c>
      <c r="AJ265">
        <v>46.620044999999998</v>
      </c>
      <c r="AL265">
        <v>15862.5</v>
      </c>
      <c r="AU265">
        <v>15862.5</v>
      </c>
      <c r="AV265">
        <v>46.620044999999998</v>
      </c>
      <c r="AX265">
        <v>15899</v>
      </c>
      <c r="BG265">
        <v>15899</v>
      </c>
      <c r="BH265">
        <v>46.620044999999998</v>
      </c>
      <c r="BJ265">
        <v>15658.75</v>
      </c>
      <c r="BS265">
        <v>15658.75</v>
      </c>
      <c r="BT265">
        <v>46.296295000000001</v>
      </c>
      <c r="BV265">
        <v>16058.15</v>
      </c>
      <c r="CE265">
        <v>16058.150390999999</v>
      </c>
      <c r="CF265">
        <v>46.403708999999999</v>
      </c>
      <c r="CH265">
        <v>15356.55</v>
      </c>
      <c r="CQ265">
        <v>15356.549805000001</v>
      </c>
      <c r="CR265">
        <v>46.838405999999999</v>
      </c>
      <c r="CT265">
        <v>16479.349999999999</v>
      </c>
      <c r="DC265">
        <v>16479.349609000001</v>
      </c>
      <c r="DD265">
        <v>46.082946999999997</v>
      </c>
      <c r="DF265">
        <v>15928.7</v>
      </c>
      <c r="DO265">
        <v>15928.700194999999</v>
      </c>
      <c r="DP265">
        <v>46.296295000000001</v>
      </c>
    </row>
    <row r="266" spans="2:120" x14ac:dyDescent="0.35">
      <c r="B266">
        <v>16402.8</v>
      </c>
      <c r="K266">
        <v>16402.800781000002</v>
      </c>
      <c r="L266">
        <v>46.511626999999997</v>
      </c>
      <c r="N266">
        <v>15991.75</v>
      </c>
      <c r="W266">
        <v>15991.75</v>
      </c>
      <c r="X266">
        <v>47.169811000000003</v>
      </c>
      <c r="Z266">
        <v>15798.9</v>
      </c>
      <c r="AI266">
        <v>15798.900390999999</v>
      </c>
      <c r="AJ266">
        <v>46.620044999999998</v>
      </c>
      <c r="AL266">
        <v>15883.95</v>
      </c>
      <c r="AU266">
        <v>15883.950194999999</v>
      </c>
      <c r="AV266">
        <v>46.511626999999997</v>
      </c>
      <c r="AX266">
        <v>15920.45</v>
      </c>
      <c r="BG266">
        <v>15920.450194999999</v>
      </c>
      <c r="BH266">
        <v>46.620044999999998</v>
      </c>
      <c r="BJ266">
        <v>15680.35</v>
      </c>
      <c r="BS266">
        <v>15680.350586</v>
      </c>
      <c r="BT266">
        <v>46.403708999999999</v>
      </c>
      <c r="BV266">
        <v>16079.7</v>
      </c>
      <c r="CE266">
        <v>16079.700194999999</v>
      </c>
      <c r="CF266">
        <v>46.403708999999999</v>
      </c>
      <c r="CH266">
        <v>15377.9</v>
      </c>
      <c r="CQ266">
        <v>15377.900390999999</v>
      </c>
      <c r="CR266">
        <v>46.948352999999997</v>
      </c>
      <c r="CT266">
        <v>16501.05</v>
      </c>
      <c r="DC266">
        <v>16501.050781000002</v>
      </c>
      <c r="DD266">
        <v>46.296295000000001</v>
      </c>
      <c r="DF266">
        <v>15950.3</v>
      </c>
      <c r="DO266">
        <v>15950.299805000001</v>
      </c>
      <c r="DP266">
        <v>46.296295000000001</v>
      </c>
    </row>
    <row r="267" spans="2:120" x14ac:dyDescent="0.35">
      <c r="B267">
        <v>16424.3</v>
      </c>
      <c r="K267">
        <v>16424.300781000002</v>
      </c>
      <c r="L267">
        <v>46.620044999999998</v>
      </c>
      <c r="N267">
        <v>16012.95</v>
      </c>
      <c r="W267">
        <v>16012.950194999999</v>
      </c>
      <c r="X267">
        <v>47.169811000000003</v>
      </c>
      <c r="Z267">
        <v>15820.35</v>
      </c>
      <c r="AI267">
        <v>15820.350586</v>
      </c>
      <c r="AJ267">
        <v>46.620044999999998</v>
      </c>
      <c r="AL267">
        <v>15905.45</v>
      </c>
      <c r="AU267">
        <v>15905.450194999999</v>
      </c>
      <c r="AV267">
        <v>46.620044999999998</v>
      </c>
      <c r="AX267">
        <v>15941.9</v>
      </c>
      <c r="BG267">
        <v>15941.900390999999</v>
      </c>
      <c r="BH267">
        <v>46.620044999999998</v>
      </c>
      <c r="BJ267">
        <v>15701.9</v>
      </c>
      <c r="BS267">
        <v>15701.900390999999</v>
      </c>
      <c r="BT267">
        <v>46.403708999999999</v>
      </c>
      <c r="BV267">
        <v>16101.25</v>
      </c>
      <c r="CE267">
        <v>16101.25</v>
      </c>
      <c r="CF267">
        <v>46.511626999999997</v>
      </c>
      <c r="CH267">
        <v>15399.2</v>
      </c>
      <c r="CQ267">
        <v>15399.200194999999</v>
      </c>
      <c r="CR267">
        <v>1.5171049999999999</v>
      </c>
      <c r="CT267">
        <v>16522.650000000001</v>
      </c>
      <c r="DC267">
        <v>16522.650390999999</v>
      </c>
      <c r="DD267">
        <v>46.189377</v>
      </c>
      <c r="DF267">
        <v>15971.9</v>
      </c>
      <c r="DO267">
        <v>15971.900390999999</v>
      </c>
      <c r="DP267">
        <v>46.296295000000001</v>
      </c>
    </row>
    <row r="268" spans="2:120" x14ac:dyDescent="0.35">
      <c r="B268">
        <v>16445.75</v>
      </c>
      <c r="K268">
        <v>16445.75</v>
      </c>
      <c r="L268">
        <v>46.620044999999998</v>
      </c>
      <c r="N268">
        <v>16034.15</v>
      </c>
      <c r="W268">
        <v>16034.150390999999</v>
      </c>
      <c r="X268">
        <v>47.169811000000003</v>
      </c>
      <c r="Z268">
        <v>15841.8</v>
      </c>
      <c r="AI268">
        <v>15841.799805000001</v>
      </c>
      <c r="AJ268">
        <v>46.728973000000003</v>
      </c>
      <c r="AL268">
        <v>15926.9</v>
      </c>
      <c r="AU268">
        <v>15926.900390999999</v>
      </c>
      <c r="AV268">
        <v>46.511626999999997</v>
      </c>
      <c r="AX268">
        <v>15963.35</v>
      </c>
      <c r="BG268">
        <v>15963.350586</v>
      </c>
      <c r="BH268">
        <v>46.620044999999998</v>
      </c>
      <c r="BJ268">
        <v>15723.45</v>
      </c>
      <c r="BS268">
        <v>15723.450194999999</v>
      </c>
      <c r="BT268">
        <v>46.296295000000001</v>
      </c>
      <c r="BV268">
        <v>16122.75</v>
      </c>
      <c r="CE268">
        <v>16122.75</v>
      </c>
      <c r="CF268">
        <v>46.403708999999999</v>
      </c>
      <c r="CH268">
        <v>16058.35</v>
      </c>
      <c r="CQ268">
        <v>16058.350586</v>
      </c>
      <c r="CR268">
        <v>41.841003000000001</v>
      </c>
      <c r="CT268">
        <v>16544.3</v>
      </c>
      <c r="DC268">
        <v>16544.300781000002</v>
      </c>
      <c r="DD268">
        <v>46.296295000000001</v>
      </c>
      <c r="DF268">
        <v>15993.5</v>
      </c>
      <c r="DO268">
        <v>15993.5</v>
      </c>
      <c r="DP268">
        <v>46.403708999999999</v>
      </c>
    </row>
    <row r="269" spans="2:120" x14ac:dyDescent="0.35">
      <c r="B269">
        <v>16467.2</v>
      </c>
      <c r="K269">
        <v>16467.201172000001</v>
      </c>
      <c r="L269">
        <v>46.620044999999998</v>
      </c>
      <c r="N269">
        <v>16055.35</v>
      </c>
      <c r="W269">
        <v>16055.350586</v>
      </c>
      <c r="X269">
        <v>47.169811000000003</v>
      </c>
      <c r="Z269">
        <v>15863.2</v>
      </c>
      <c r="AI269">
        <v>15863.200194999999</v>
      </c>
      <c r="AJ269">
        <v>1.6683349999999999</v>
      </c>
      <c r="AL269">
        <v>15948.4</v>
      </c>
      <c r="AU269">
        <v>15948.400390999999</v>
      </c>
      <c r="AV269">
        <v>46.620044999999998</v>
      </c>
      <c r="AX269">
        <v>15984.8</v>
      </c>
      <c r="BG269">
        <v>15984.799805000001</v>
      </c>
      <c r="BH269">
        <v>46.620044999999998</v>
      </c>
      <c r="BJ269">
        <v>15745.05</v>
      </c>
      <c r="BS269">
        <v>15745.049805000001</v>
      </c>
      <c r="BT269">
        <v>46.403708999999999</v>
      </c>
      <c r="BV269">
        <v>16144.3</v>
      </c>
      <c r="CE269">
        <v>16144.299805000001</v>
      </c>
      <c r="CF269">
        <v>46.511626999999997</v>
      </c>
      <c r="CH269">
        <v>16082.25</v>
      </c>
      <c r="CQ269">
        <v>16082.25</v>
      </c>
      <c r="CR269">
        <v>45.248866999999997</v>
      </c>
      <c r="CT269">
        <v>16565.900000000001</v>
      </c>
      <c r="DC269">
        <v>16565.900390999999</v>
      </c>
      <c r="DD269">
        <v>46.296295000000001</v>
      </c>
      <c r="DF269">
        <v>16015.05</v>
      </c>
      <c r="DO269">
        <v>16015.049805000001</v>
      </c>
      <c r="DP269">
        <v>46.296295000000001</v>
      </c>
    </row>
    <row r="270" spans="2:120" x14ac:dyDescent="0.35">
      <c r="B270">
        <v>16488.650000000001</v>
      </c>
      <c r="K270">
        <v>16488.650390999999</v>
      </c>
      <c r="L270">
        <v>46.511626999999997</v>
      </c>
      <c r="N270">
        <v>16076.55</v>
      </c>
      <c r="W270">
        <v>16076.549805000001</v>
      </c>
      <c r="X270">
        <v>47.169811000000003</v>
      </c>
      <c r="Z270">
        <v>16462.599999999999</v>
      </c>
      <c r="AI270">
        <v>16462.599609000001</v>
      </c>
      <c r="AJ270">
        <v>41.580039999999997</v>
      </c>
      <c r="AL270">
        <v>15969.85</v>
      </c>
      <c r="AU270">
        <v>15969.850586</v>
      </c>
      <c r="AV270">
        <v>46.620044999999998</v>
      </c>
      <c r="AX270">
        <v>16006.25</v>
      </c>
      <c r="BG270">
        <v>16006.25</v>
      </c>
      <c r="BH270">
        <v>46.620044999999998</v>
      </c>
      <c r="BJ270">
        <v>15766.6</v>
      </c>
      <c r="BS270">
        <v>15766.600586</v>
      </c>
      <c r="BT270">
        <v>46.403708999999999</v>
      </c>
      <c r="BV270">
        <v>16165.8</v>
      </c>
      <c r="CE270">
        <v>16165.799805000001</v>
      </c>
      <c r="CF270">
        <v>46.403708999999999</v>
      </c>
      <c r="CH270">
        <v>16104.35</v>
      </c>
      <c r="CQ270">
        <v>16104.350586</v>
      </c>
      <c r="CR270">
        <v>46.296295000000001</v>
      </c>
      <c r="CT270">
        <v>16587.5</v>
      </c>
      <c r="DC270">
        <v>16587.5</v>
      </c>
      <c r="DD270">
        <v>46.296295000000001</v>
      </c>
      <c r="DF270">
        <v>16036.65</v>
      </c>
      <c r="DO270">
        <v>16036.650390999999</v>
      </c>
      <c r="DP270">
        <v>46.296295000000001</v>
      </c>
    </row>
    <row r="271" spans="2:120" x14ac:dyDescent="0.35">
      <c r="B271">
        <v>16510.150000000001</v>
      </c>
      <c r="K271">
        <v>16510.150390999999</v>
      </c>
      <c r="L271">
        <v>46.620044999999998</v>
      </c>
      <c r="N271">
        <v>16097.75</v>
      </c>
      <c r="W271">
        <v>16097.75</v>
      </c>
      <c r="X271">
        <v>47.058822999999997</v>
      </c>
      <c r="Z271">
        <v>16486.650000000001</v>
      </c>
      <c r="AI271">
        <v>16486.650390999999</v>
      </c>
      <c r="AJ271">
        <v>45.146729000000001</v>
      </c>
      <c r="AL271">
        <v>15991.3</v>
      </c>
      <c r="AU271">
        <v>15991.299805000001</v>
      </c>
      <c r="AV271">
        <v>46.511626999999997</v>
      </c>
      <c r="AX271">
        <v>16027.7</v>
      </c>
      <c r="BG271">
        <v>16027.700194999999</v>
      </c>
      <c r="BH271">
        <v>46.620044999999998</v>
      </c>
      <c r="BJ271">
        <v>15788.15</v>
      </c>
      <c r="BS271">
        <v>15788.150390999999</v>
      </c>
      <c r="BT271">
        <v>46.403708999999999</v>
      </c>
      <c r="BV271">
        <v>16187.35</v>
      </c>
      <c r="CE271">
        <v>16187.350586</v>
      </c>
      <c r="CF271">
        <v>46.403708999999999</v>
      </c>
      <c r="CH271">
        <v>16125.95</v>
      </c>
      <c r="CQ271">
        <v>16125.950194999999</v>
      </c>
      <c r="CR271">
        <v>46.728973000000003</v>
      </c>
      <c r="CT271">
        <v>16609.099999999999</v>
      </c>
      <c r="DC271">
        <v>16609.099609000001</v>
      </c>
      <c r="DD271">
        <v>46.296295000000001</v>
      </c>
      <c r="DF271">
        <v>16058.25</v>
      </c>
      <c r="DO271">
        <v>16058.25</v>
      </c>
      <c r="DP271">
        <v>46.296295000000001</v>
      </c>
    </row>
    <row r="272" spans="2:120" x14ac:dyDescent="0.35">
      <c r="B272">
        <v>16531.599999999999</v>
      </c>
      <c r="K272">
        <v>16531.599609000001</v>
      </c>
      <c r="L272">
        <v>46.620044999999998</v>
      </c>
      <c r="N272">
        <v>16119</v>
      </c>
      <c r="W272">
        <v>16119</v>
      </c>
      <c r="X272">
        <v>47.169811000000003</v>
      </c>
      <c r="Z272">
        <v>16508.8</v>
      </c>
      <c r="AI272">
        <v>16508.800781000002</v>
      </c>
      <c r="AJ272">
        <v>45.977012999999999</v>
      </c>
      <c r="AL272">
        <v>16012.8</v>
      </c>
      <c r="AU272">
        <v>16012.799805000001</v>
      </c>
      <c r="AV272">
        <v>46.620044999999998</v>
      </c>
      <c r="AX272">
        <v>16049.15</v>
      </c>
      <c r="BG272">
        <v>16049.150390999999</v>
      </c>
      <c r="BH272">
        <v>1.7758830000000001</v>
      </c>
      <c r="BJ272">
        <v>15809.7</v>
      </c>
      <c r="BS272">
        <v>15809.700194999999</v>
      </c>
      <c r="BT272">
        <v>46.296295000000001</v>
      </c>
      <c r="BV272">
        <v>16208.9</v>
      </c>
      <c r="CE272">
        <v>16208.900390999999</v>
      </c>
      <c r="CF272">
        <v>46.511626999999997</v>
      </c>
      <c r="CH272">
        <v>16147.35</v>
      </c>
      <c r="CQ272">
        <v>16147.350586</v>
      </c>
      <c r="CR272">
        <v>46.728973000000003</v>
      </c>
      <c r="CT272">
        <v>16630.7</v>
      </c>
      <c r="DC272">
        <v>16630.701172000001</v>
      </c>
      <c r="DD272">
        <v>46.189377</v>
      </c>
      <c r="DF272">
        <v>16079.85</v>
      </c>
      <c r="DO272">
        <v>16079.850586</v>
      </c>
      <c r="DP272">
        <v>1.6488050000000001</v>
      </c>
    </row>
    <row r="273" spans="2:120" x14ac:dyDescent="0.35">
      <c r="B273">
        <v>16553.05</v>
      </c>
      <c r="K273">
        <v>16553.050781000002</v>
      </c>
      <c r="L273">
        <v>46.620044999999998</v>
      </c>
      <c r="N273">
        <v>16140.2</v>
      </c>
      <c r="W273">
        <v>16140.200194999999</v>
      </c>
      <c r="X273">
        <v>47.169811000000003</v>
      </c>
      <c r="Z273">
        <v>16530.55</v>
      </c>
      <c r="AI273">
        <v>16530.550781000002</v>
      </c>
      <c r="AJ273">
        <v>46.511626999999997</v>
      </c>
      <c r="AL273">
        <v>16034.25</v>
      </c>
      <c r="AU273">
        <v>16034.25</v>
      </c>
      <c r="AV273">
        <v>46.511626999999997</v>
      </c>
      <c r="AX273">
        <v>16612.25</v>
      </c>
      <c r="BG273">
        <v>16612.25</v>
      </c>
      <c r="BH273">
        <v>41.580039999999997</v>
      </c>
      <c r="BJ273">
        <v>15831.3</v>
      </c>
      <c r="BS273">
        <v>15831.299805000001</v>
      </c>
      <c r="BT273">
        <v>46.403708999999999</v>
      </c>
      <c r="BV273">
        <v>16230.4</v>
      </c>
      <c r="CE273">
        <v>16230.400390999999</v>
      </c>
      <c r="CF273">
        <v>1.7272650000000001</v>
      </c>
      <c r="CH273">
        <v>16168.75</v>
      </c>
      <c r="CQ273">
        <v>16168.75</v>
      </c>
      <c r="CR273">
        <v>46.948352999999997</v>
      </c>
      <c r="CT273">
        <v>16652.349999999999</v>
      </c>
      <c r="DC273">
        <v>16652.349609000001</v>
      </c>
      <c r="DD273">
        <v>46.296295000000001</v>
      </c>
      <c r="DF273">
        <v>16686.349999999999</v>
      </c>
      <c r="DO273">
        <v>16686.349609000001</v>
      </c>
      <c r="DP273">
        <v>41.407867000000003</v>
      </c>
    </row>
    <row r="274" spans="2:120" x14ac:dyDescent="0.35">
      <c r="B274">
        <v>16574.5</v>
      </c>
      <c r="K274">
        <v>16574.5</v>
      </c>
      <c r="L274">
        <v>46.620044999999998</v>
      </c>
      <c r="N274">
        <v>16161.4</v>
      </c>
      <c r="W274">
        <v>16161.400390999999</v>
      </c>
      <c r="X274">
        <v>47.169811000000003</v>
      </c>
      <c r="Z274">
        <v>16552.05</v>
      </c>
      <c r="AI274">
        <v>16552.050781000002</v>
      </c>
      <c r="AJ274">
        <v>46.511626999999997</v>
      </c>
      <c r="AL274">
        <v>16055.75</v>
      </c>
      <c r="AU274">
        <v>16055.75</v>
      </c>
      <c r="AV274">
        <v>46.620044999999998</v>
      </c>
      <c r="AX274">
        <v>16636.3</v>
      </c>
      <c r="BG274">
        <v>16636.300781000002</v>
      </c>
      <c r="BH274">
        <v>45.146729000000001</v>
      </c>
      <c r="BJ274">
        <v>15852.85</v>
      </c>
      <c r="BS274">
        <v>15852.850586</v>
      </c>
      <c r="BT274">
        <v>46.403708999999999</v>
      </c>
      <c r="BV274">
        <v>16809.349999999999</v>
      </c>
      <c r="CE274">
        <v>16809.349609000001</v>
      </c>
      <c r="CF274">
        <v>41.493774000000002</v>
      </c>
      <c r="CH274">
        <v>16190.05</v>
      </c>
      <c r="CQ274">
        <v>16190.049805000001</v>
      </c>
      <c r="CR274">
        <v>46.838405999999999</v>
      </c>
      <c r="CT274">
        <v>16673.95</v>
      </c>
      <c r="DC274">
        <v>16673.951172000001</v>
      </c>
      <c r="DD274">
        <v>46.296295000000001</v>
      </c>
      <c r="DF274">
        <v>16710.5</v>
      </c>
      <c r="DO274">
        <v>16710.5</v>
      </c>
      <c r="DP274">
        <v>44.843048000000003</v>
      </c>
    </row>
    <row r="275" spans="2:120" x14ac:dyDescent="0.35">
      <c r="B275">
        <v>16595.95</v>
      </c>
      <c r="K275">
        <v>16595.951172000001</v>
      </c>
      <c r="L275">
        <v>46.511626999999997</v>
      </c>
      <c r="N275">
        <v>16182.6</v>
      </c>
      <c r="W275">
        <v>16182.600586</v>
      </c>
      <c r="X275">
        <v>1.8368850000000001</v>
      </c>
      <c r="Z275">
        <v>16573.55</v>
      </c>
      <c r="AI275">
        <v>16573.550781000002</v>
      </c>
      <c r="AJ275">
        <v>46.620044999999998</v>
      </c>
      <c r="AL275">
        <v>16077.2</v>
      </c>
      <c r="AU275">
        <v>16077.200194999999</v>
      </c>
      <c r="AV275">
        <v>46.511626999999997</v>
      </c>
      <c r="AX275">
        <v>16658.45</v>
      </c>
      <c r="BG275">
        <v>16658.451172000001</v>
      </c>
      <c r="BH275">
        <v>45.977012999999999</v>
      </c>
      <c r="BJ275">
        <v>15874.4</v>
      </c>
      <c r="BS275">
        <v>15874.400390999999</v>
      </c>
      <c r="BT275">
        <v>46.296295000000001</v>
      </c>
      <c r="BV275">
        <v>16833.45</v>
      </c>
      <c r="CE275">
        <v>16833.451172000001</v>
      </c>
      <c r="CF275">
        <v>44.943821</v>
      </c>
      <c r="CH275">
        <v>16211.4</v>
      </c>
      <c r="CQ275">
        <v>16211.400390999999</v>
      </c>
      <c r="CR275">
        <v>46.838405999999999</v>
      </c>
      <c r="CT275">
        <v>16695.55</v>
      </c>
      <c r="DC275">
        <v>16695.550781000002</v>
      </c>
      <c r="DD275">
        <v>46.296295000000001</v>
      </c>
      <c r="DF275">
        <v>16732.8</v>
      </c>
      <c r="DO275">
        <v>16732.800781000002</v>
      </c>
      <c r="DP275">
        <v>45.662101999999997</v>
      </c>
    </row>
    <row r="276" spans="2:120" x14ac:dyDescent="0.35">
      <c r="B276">
        <v>16617.45</v>
      </c>
      <c r="K276">
        <v>16617.451172000001</v>
      </c>
      <c r="L276">
        <v>1.8564929999999999</v>
      </c>
      <c r="N276">
        <v>16727</v>
      </c>
      <c r="W276">
        <v>16727</v>
      </c>
      <c r="X276">
        <v>42.016804</v>
      </c>
      <c r="Z276">
        <v>16595</v>
      </c>
      <c r="AI276">
        <v>16595</v>
      </c>
      <c r="AJ276">
        <v>46.728973000000003</v>
      </c>
      <c r="AL276">
        <v>16098.7</v>
      </c>
      <c r="AU276">
        <v>16098.700194999999</v>
      </c>
      <c r="AV276">
        <v>46.620044999999998</v>
      </c>
      <c r="AX276">
        <v>16680.2</v>
      </c>
      <c r="BG276">
        <v>16680.201172000001</v>
      </c>
      <c r="BH276">
        <v>46.403708999999999</v>
      </c>
      <c r="BJ276">
        <v>15896</v>
      </c>
      <c r="BS276">
        <v>15896</v>
      </c>
      <c r="BT276">
        <v>46.403708999999999</v>
      </c>
      <c r="BV276">
        <v>16855.7</v>
      </c>
      <c r="CE276">
        <v>16855.701172000001</v>
      </c>
      <c r="CF276">
        <v>45.766590000000001</v>
      </c>
      <c r="CH276">
        <v>16232.75</v>
      </c>
      <c r="CQ276">
        <v>16232.75</v>
      </c>
      <c r="CR276">
        <v>46.948352999999997</v>
      </c>
      <c r="CT276">
        <v>16717.150000000001</v>
      </c>
      <c r="DC276">
        <v>16717.150390999999</v>
      </c>
      <c r="DD276">
        <v>46.296295000000001</v>
      </c>
      <c r="DF276">
        <v>16754.7</v>
      </c>
      <c r="DO276">
        <v>16754.701172000001</v>
      </c>
      <c r="DP276">
        <v>46.189377</v>
      </c>
    </row>
    <row r="277" spans="2:120" x14ac:dyDescent="0.35">
      <c r="B277">
        <v>17156.099999999999</v>
      </c>
      <c r="K277">
        <v>17156.099609000001</v>
      </c>
      <c r="L277">
        <v>41.666668000000001</v>
      </c>
      <c r="N277">
        <v>16750.8</v>
      </c>
      <c r="W277">
        <v>16750.800781000002</v>
      </c>
      <c r="X277">
        <v>45.454543999999999</v>
      </c>
      <c r="Z277">
        <v>16616.400000000001</v>
      </c>
      <c r="AI277">
        <v>16616.400390999999</v>
      </c>
      <c r="AJ277">
        <v>46.620044999999998</v>
      </c>
      <c r="AL277">
        <v>16120.15</v>
      </c>
      <c r="AU277">
        <v>16120.150390999999</v>
      </c>
      <c r="AV277">
        <v>46.620044999999998</v>
      </c>
      <c r="AX277">
        <v>16701.75</v>
      </c>
      <c r="BG277">
        <v>16701.75</v>
      </c>
      <c r="BH277">
        <v>46.620044999999998</v>
      </c>
      <c r="BJ277">
        <v>15917.55</v>
      </c>
      <c r="BS277">
        <v>15917.549805000001</v>
      </c>
      <c r="BT277">
        <v>46.403708999999999</v>
      </c>
      <c r="BV277">
        <v>16877.55</v>
      </c>
      <c r="CE277">
        <v>16877.550781000002</v>
      </c>
      <c r="CF277">
        <v>46.296295000000001</v>
      </c>
      <c r="CH277">
        <v>16254.05</v>
      </c>
      <c r="CQ277">
        <v>16254.049805000001</v>
      </c>
      <c r="CR277">
        <v>46.838405999999999</v>
      </c>
      <c r="CT277">
        <v>16738.75</v>
      </c>
      <c r="DC277">
        <v>16738.75</v>
      </c>
      <c r="DD277">
        <v>46.296295000000001</v>
      </c>
      <c r="DF277">
        <v>16776.349999999999</v>
      </c>
      <c r="DO277">
        <v>16776.349609000001</v>
      </c>
      <c r="DP277">
        <v>46.296295000000001</v>
      </c>
    </row>
    <row r="278" spans="2:120" x14ac:dyDescent="0.35">
      <c r="B278">
        <v>17180.099999999999</v>
      </c>
      <c r="K278">
        <v>17180.099609000001</v>
      </c>
      <c r="L278">
        <v>45.045043999999997</v>
      </c>
      <c r="N278">
        <v>16772.8</v>
      </c>
      <c r="W278">
        <v>16772.800781000002</v>
      </c>
      <c r="X278">
        <v>46.511626999999997</v>
      </c>
      <c r="Z278">
        <v>16637.849999999999</v>
      </c>
      <c r="AI278">
        <v>16637.849609000001</v>
      </c>
      <c r="AJ278">
        <v>46.620044999999998</v>
      </c>
      <c r="AL278">
        <v>16141.6</v>
      </c>
      <c r="AU278">
        <v>16141.600586</v>
      </c>
      <c r="AV278">
        <v>46.511626999999997</v>
      </c>
      <c r="AX278">
        <v>16723.2</v>
      </c>
      <c r="BG278">
        <v>16723.201172000001</v>
      </c>
      <c r="BH278">
        <v>46.620044999999998</v>
      </c>
      <c r="BJ278">
        <v>15939.1</v>
      </c>
      <c r="BS278">
        <v>15939.100586</v>
      </c>
      <c r="BT278">
        <v>46.296295000000001</v>
      </c>
      <c r="BV278">
        <v>16899.150000000001</v>
      </c>
      <c r="CE278">
        <v>16899.150390999999</v>
      </c>
      <c r="CF278">
        <v>46.403708999999999</v>
      </c>
      <c r="CH278">
        <v>16275.4</v>
      </c>
      <c r="CQ278">
        <v>16275.400390999999</v>
      </c>
      <c r="CR278">
        <v>46.948352999999997</v>
      </c>
      <c r="CT278">
        <v>16760.349999999999</v>
      </c>
      <c r="DC278">
        <v>16760.349609000001</v>
      </c>
      <c r="DD278">
        <v>1.7456579999999999</v>
      </c>
      <c r="DF278">
        <v>16797.95</v>
      </c>
      <c r="DO278">
        <v>16797.951172000001</v>
      </c>
      <c r="DP278">
        <v>46.296295000000001</v>
      </c>
    </row>
    <row r="279" spans="2:120" x14ac:dyDescent="0.35">
      <c r="B279">
        <v>17202.3</v>
      </c>
      <c r="K279">
        <v>17202.300781000002</v>
      </c>
      <c r="L279">
        <v>45.977012999999999</v>
      </c>
      <c r="N279">
        <v>16794.3</v>
      </c>
      <c r="W279">
        <v>16794.300781000002</v>
      </c>
      <c r="X279">
        <v>47.058822999999997</v>
      </c>
      <c r="Z279">
        <v>16659.3</v>
      </c>
      <c r="AI279">
        <v>16659.300781000002</v>
      </c>
      <c r="AJ279">
        <v>46.620044999999998</v>
      </c>
      <c r="AL279">
        <v>16163.1</v>
      </c>
      <c r="AU279">
        <v>16163.100586</v>
      </c>
      <c r="AV279">
        <v>46.620044999999998</v>
      </c>
      <c r="AX279">
        <v>16744.650000000001</v>
      </c>
      <c r="BG279">
        <v>16744.650390999999</v>
      </c>
      <c r="BH279">
        <v>46.620044999999998</v>
      </c>
      <c r="BJ279">
        <v>15960.7</v>
      </c>
      <c r="BS279">
        <v>15960.700194999999</v>
      </c>
      <c r="BT279">
        <v>46.403708999999999</v>
      </c>
      <c r="BV279">
        <v>16920.7</v>
      </c>
      <c r="CE279">
        <v>16920.701172000001</v>
      </c>
      <c r="CF279">
        <v>46.403708999999999</v>
      </c>
      <c r="CH279">
        <v>16296.7</v>
      </c>
      <c r="CQ279">
        <v>16296.700194999999</v>
      </c>
      <c r="CR279">
        <v>46.838405999999999</v>
      </c>
      <c r="CT279">
        <v>17333.2</v>
      </c>
      <c r="DC279">
        <v>17333.201172000001</v>
      </c>
      <c r="DD279">
        <v>41.407867000000003</v>
      </c>
      <c r="DF279">
        <v>16819.55</v>
      </c>
      <c r="DO279">
        <v>16819.550781000002</v>
      </c>
      <c r="DP279">
        <v>46.296295000000001</v>
      </c>
    </row>
    <row r="280" spans="2:120" x14ac:dyDescent="0.35">
      <c r="B280">
        <v>17224.05</v>
      </c>
      <c r="K280">
        <v>17224.050781000002</v>
      </c>
      <c r="L280">
        <v>46.403708999999999</v>
      </c>
      <c r="N280">
        <v>16815.55</v>
      </c>
      <c r="W280">
        <v>16815.550781000002</v>
      </c>
      <c r="X280">
        <v>47.058822999999997</v>
      </c>
      <c r="Z280">
        <v>16680.75</v>
      </c>
      <c r="AI280">
        <v>16680.75</v>
      </c>
      <c r="AJ280">
        <v>46.728973000000003</v>
      </c>
      <c r="AL280">
        <v>16184.55</v>
      </c>
      <c r="AU280">
        <v>16184.549805000001</v>
      </c>
      <c r="AV280">
        <v>1.562989</v>
      </c>
      <c r="AX280">
        <v>16766.099999999999</v>
      </c>
      <c r="BG280">
        <v>16766.099609000001</v>
      </c>
      <c r="BH280">
        <v>46.620044999999998</v>
      </c>
      <c r="BJ280">
        <v>15982.25</v>
      </c>
      <c r="BS280">
        <v>15982.25</v>
      </c>
      <c r="BT280">
        <v>46.403708999999999</v>
      </c>
      <c r="BV280">
        <v>16942.25</v>
      </c>
      <c r="CE280">
        <v>16942.25</v>
      </c>
      <c r="CF280">
        <v>46.403708999999999</v>
      </c>
      <c r="CH280">
        <v>16318.05</v>
      </c>
      <c r="CQ280">
        <v>16318.049805000001</v>
      </c>
      <c r="CR280">
        <v>46.948352999999997</v>
      </c>
      <c r="CT280">
        <v>17357.349999999999</v>
      </c>
      <c r="DC280">
        <v>17357.349609000001</v>
      </c>
      <c r="DD280">
        <v>44.742728999999997</v>
      </c>
      <c r="DF280">
        <v>16841.150000000001</v>
      </c>
      <c r="DO280">
        <v>16841.150390999999</v>
      </c>
      <c r="DP280">
        <v>46.296295000000001</v>
      </c>
    </row>
    <row r="281" spans="2:120" x14ac:dyDescent="0.35">
      <c r="B281">
        <v>17245.599999999999</v>
      </c>
      <c r="K281">
        <v>17245.599609000001</v>
      </c>
      <c r="L281">
        <v>46.511626999999997</v>
      </c>
      <c r="N281">
        <v>16836.8</v>
      </c>
      <c r="W281">
        <v>16836.800781000002</v>
      </c>
      <c r="X281">
        <v>47.169811000000003</v>
      </c>
      <c r="Z281">
        <v>16702.150000000001</v>
      </c>
      <c r="AI281">
        <v>16702.150390999999</v>
      </c>
      <c r="AJ281">
        <v>46.620044999999998</v>
      </c>
      <c r="AL281">
        <v>16824.349999999999</v>
      </c>
      <c r="AU281">
        <v>16824.349609000001</v>
      </c>
      <c r="AV281">
        <v>41.580039999999997</v>
      </c>
      <c r="AX281">
        <v>16787.55</v>
      </c>
      <c r="BG281">
        <v>16787.550781000002</v>
      </c>
      <c r="BH281">
        <v>46.620044999999998</v>
      </c>
      <c r="BJ281">
        <v>16003.8</v>
      </c>
      <c r="BS281">
        <v>16003.799805000001</v>
      </c>
      <c r="BT281">
        <v>46.296295000000001</v>
      </c>
      <c r="BV281">
        <v>16963.8</v>
      </c>
      <c r="CE281">
        <v>16963.800781000002</v>
      </c>
      <c r="CF281">
        <v>46.511626999999997</v>
      </c>
      <c r="CH281">
        <v>16339.35</v>
      </c>
      <c r="CQ281">
        <v>16339.350586</v>
      </c>
      <c r="CR281">
        <v>46.838405999999999</v>
      </c>
      <c r="CT281">
        <v>17379.7</v>
      </c>
      <c r="DC281">
        <v>17379.701172000001</v>
      </c>
      <c r="DD281">
        <v>45.662101999999997</v>
      </c>
      <c r="DF281">
        <v>16862.75</v>
      </c>
      <c r="DO281">
        <v>16862.75</v>
      </c>
      <c r="DP281">
        <v>46.296295000000001</v>
      </c>
    </row>
    <row r="282" spans="2:120" x14ac:dyDescent="0.35">
      <c r="B282">
        <v>17267.099999999999</v>
      </c>
      <c r="K282">
        <v>17267.099609000001</v>
      </c>
      <c r="L282">
        <v>46.620044999999998</v>
      </c>
      <c r="N282">
        <v>16858</v>
      </c>
      <c r="W282">
        <v>16858</v>
      </c>
      <c r="X282">
        <v>47.169811000000003</v>
      </c>
      <c r="Z282">
        <v>16723.599999999999</v>
      </c>
      <c r="AI282">
        <v>16723.599609000001</v>
      </c>
      <c r="AJ282">
        <v>46.620044999999998</v>
      </c>
      <c r="AL282">
        <v>16848.400000000001</v>
      </c>
      <c r="AU282">
        <v>16848.400390999999</v>
      </c>
      <c r="AV282">
        <v>45.045043999999997</v>
      </c>
      <c r="AX282">
        <v>16809</v>
      </c>
      <c r="BG282">
        <v>16809</v>
      </c>
      <c r="BH282">
        <v>46.620044999999998</v>
      </c>
      <c r="BJ282">
        <v>16025.4</v>
      </c>
      <c r="BS282">
        <v>16025.400390999999</v>
      </c>
      <c r="BT282">
        <v>1.4694</v>
      </c>
      <c r="BV282">
        <v>16985.3</v>
      </c>
      <c r="CE282">
        <v>16985.300781000002</v>
      </c>
      <c r="CF282">
        <v>46.403708999999999</v>
      </c>
      <c r="CH282">
        <v>16360.7</v>
      </c>
      <c r="CQ282">
        <v>16360.700194999999</v>
      </c>
      <c r="CR282">
        <v>46.838405999999999</v>
      </c>
      <c r="CT282">
        <v>17401.599999999999</v>
      </c>
      <c r="DC282">
        <v>17401.599609000001</v>
      </c>
      <c r="DD282">
        <v>46.082946999999997</v>
      </c>
      <c r="DF282">
        <v>16884.349999999999</v>
      </c>
      <c r="DO282">
        <v>16884.349609000001</v>
      </c>
      <c r="DP282">
        <v>46.296295000000001</v>
      </c>
    </row>
    <row r="283" spans="2:120" x14ac:dyDescent="0.35">
      <c r="B283">
        <v>17288.55</v>
      </c>
      <c r="K283">
        <v>17288.550781000002</v>
      </c>
      <c r="L283">
        <v>46.620044999999998</v>
      </c>
      <c r="N283">
        <v>16879.2</v>
      </c>
      <c r="W283">
        <v>16879.201172000001</v>
      </c>
      <c r="X283">
        <v>47.058822999999997</v>
      </c>
      <c r="Z283">
        <v>16745.05</v>
      </c>
      <c r="AI283">
        <v>16745.050781000002</v>
      </c>
      <c r="AJ283">
        <v>46.620044999999998</v>
      </c>
      <c r="AL283">
        <v>16870.599999999999</v>
      </c>
      <c r="AU283">
        <v>16870.599609000001</v>
      </c>
      <c r="AV283">
        <v>45.977012999999999</v>
      </c>
      <c r="AX283">
        <v>16830.45</v>
      </c>
      <c r="BG283">
        <v>16830.451172000001</v>
      </c>
      <c r="BH283">
        <v>46.620044999999998</v>
      </c>
      <c r="BJ283">
        <v>16705.95</v>
      </c>
      <c r="BS283">
        <v>16705.951172000001</v>
      </c>
      <c r="BT283">
        <v>41.407867000000003</v>
      </c>
      <c r="BV283">
        <v>17006.849999999999</v>
      </c>
      <c r="CE283">
        <v>17006.849609000001</v>
      </c>
      <c r="CF283">
        <v>46.511626999999997</v>
      </c>
      <c r="CH283">
        <v>16382.05</v>
      </c>
      <c r="CQ283">
        <v>16382.049805000001</v>
      </c>
      <c r="CR283">
        <v>46.948352999999997</v>
      </c>
      <c r="CT283">
        <v>17423.3</v>
      </c>
      <c r="DC283">
        <v>17423.300781000002</v>
      </c>
      <c r="DD283">
        <v>46.189377</v>
      </c>
      <c r="DF283">
        <v>16905.95</v>
      </c>
      <c r="DO283">
        <v>16905.951172000001</v>
      </c>
      <c r="DP283">
        <v>46.296295000000001</v>
      </c>
    </row>
    <row r="284" spans="2:120" x14ac:dyDescent="0.35">
      <c r="B284">
        <v>17310</v>
      </c>
      <c r="K284">
        <v>17310</v>
      </c>
      <c r="L284">
        <v>46.511626999999997</v>
      </c>
      <c r="N284">
        <v>16900.45</v>
      </c>
      <c r="W284">
        <v>16900.451172000001</v>
      </c>
      <c r="X284">
        <v>47.169811000000003</v>
      </c>
      <c r="Z284">
        <v>16766.5</v>
      </c>
      <c r="AI284">
        <v>16766.5</v>
      </c>
      <c r="AJ284">
        <v>46.728973000000003</v>
      </c>
      <c r="AL284">
        <v>16892.349999999999</v>
      </c>
      <c r="AU284">
        <v>16892.349609000001</v>
      </c>
      <c r="AV284">
        <v>46.403708999999999</v>
      </c>
      <c r="AX284">
        <v>16851.900000000001</v>
      </c>
      <c r="BG284">
        <v>16851.900390999999</v>
      </c>
      <c r="BH284">
        <v>46.620044999999998</v>
      </c>
      <c r="BJ284">
        <v>16730.099999999999</v>
      </c>
      <c r="BS284">
        <v>16730.099609000001</v>
      </c>
      <c r="BT284">
        <v>44.843048000000003</v>
      </c>
      <c r="BV284">
        <v>17028.349999999999</v>
      </c>
      <c r="CE284">
        <v>17028.349609000001</v>
      </c>
      <c r="CF284">
        <v>46.403708999999999</v>
      </c>
      <c r="CH284">
        <v>16403.349999999999</v>
      </c>
      <c r="CQ284">
        <v>16403.349609000001</v>
      </c>
      <c r="CR284">
        <v>46.838405999999999</v>
      </c>
      <c r="CT284">
        <v>17444.95</v>
      </c>
      <c r="DC284">
        <v>17444.951172000001</v>
      </c>
      <c r="DD284">
        <v>46.296295000000001</v>
      </c>
      <c r="DF284">
        <v>16927.55</v>
      </c>
      <c r="DO284">
        <v>16927.550781000002</v>
      </c>
      <c r="DP284">
        <v>46.403708999999999</v>
      </c>
    </row>
    <row r="285" spans="2:120" x14ac:dyDescent="0.35">
      <c r="B285">
        <v>17331.5</v>
      </c>
      <c r="K285">
        <v>17331.5</v>
      </c>
      <c r="L285">
        <v>46.620044999999998</v>
      </c>
      <c r="N285">
        <v>16921.650000000001</v>
      </c>
      <c r="W285">
        <v>16921.650390999999</v>
      </c>
      <c r="X285">
        <v>47.169811000000003</v>
      </c>
      <c r="Z285">
        <v>16787.900000000001</v>
      </c>
      <c r="AI285">
        <v>16787.900390999999</v>
      </c>
      <c r="AJ285">
        <v>46.620044999999998</v>
      </c>
      <c r="AL285">
        <v>16913.900000000001</v>
      </c>
      <c r="AU285">
        <v>16913.900390999999</v>
      </c>
      <c r="AV285">
        <v>46.511626999999997</v>
      </c>
      <c r="AX285">
        <v>16873.349999999999</v>
      </c>
      <c r="BG285">
        <v>16873.349609000001</v>
      </c>
      <c r="BH285">
        <v>46.620044999999998</v>
      </c>
      <c r="BJ285">
        <v>16752.400000000001</v>
      </c>
      <c r="BS285">
        <v>16752.400390999999</v>
      </c>
      <c r="BT285">
        <v>45.766590000000001</v>
      </c>
      <c r="BV285">
        <v>17049.900000000001</v>
      </c>
      <c r="CE285">
        <v>17049.900390999999</v>
      </c>
      <c r="CF285">
        <v>46.403708999999999</v>
      </c>
      <c r="CH285">
        <v>16424.7</v>
      </c>
      <c r="CQ285">
        <v>16424.701172000001</v>
      </c>
      <c r="CR285">
        <v>46.948352999999997</v>
      </c>
      <c r="CT285">
        <v>17466.55</v>
      </c>
      <c r="DC285">
        <v>17466.550781000002</v>
      </c>
      <c r="DD285">
        <v>46.296295000000001</v>
      </c>
      <c r="DF285">
        <v>16949.099999999999</v>
      </c>
      <c r="DO285">
        <v>16949.099609000001</v>
      </c>
      <c r="DP285">
        <v>46.296295000000001</v>
      </c>
    </row>
    <row r="286" spans="2:120" x14ac:dyDescent="0.35">
      <c r="B286">
        <v>17352.95</v>
      </c>
      <c r="K286">
        <v>17352.951172000001</v>
      </c>
      <c r="L286">
        <v>46.620044999999998</v>
      </c>
      <c r="N286">
        <v>16942.849999999999</v>
      </c>
      <c r="W286">
        <v>16942.849609000001</v>
      </c>
      <c r="X286">
        <v>47.169811000000003</v>
      </c>
      <c r="Z286">
        <v>16809.349999999999</v>
      </c>
      <c r="AI286">
        <v>16809.349609000001</v>
      </c>
      <c r="AJ286">
        <v>46.620044999999998</v>
      </c>
      <c r="AL286">
        <v>16935.400000000001</v>
      </c>
      <c r="AU286">
        <v>16935.400390999999</v>
      </c>
      <c r="AV286">
        <v>46.511626999999997</v>
      </c>
      <c r="AX286">
        <v>16894.8</v>
      </c>
      <c r="BG286">
        <v>16894.800781000002</v>
      </c>
      <c r="BH286">
        <v>46.620044999999998</v>
      </c>
      <c r="BJ286">
        <v>16774.25</v>
      </c>
      <c r="BS286">
        <v>16774.25</v>
      </c>
      <c r="BT286">
        <v>46.189377</v>
      </c>
      <c r="BV286">
        <v>17071.45</v>
      </c>
      <c r="CE286">
        <v>17071.451172000001</v>
      </c>
      <c r="CF286">
        <v>46.511626999999997</v>
      </c>
      <c r="CH286">
        <v>16446</v>
      </c>
      <c r="CQ286">
        <v>16446</v>
      </c>
      <c r="CR286">
        <v>46.838405999999999</v>
      </c>
      <c r="CT286">
        <v>17488.150000000001</v>
      </c>
      <c r="DC286">
        <v>17488.150390999999</v>
      </c>
      <c r="DD286">
        <v>46.296295000000001</v>
      </c>
      <c r="DF286">
        <v>16970.7</v>
      </c>
      <c r="DO286">
        <v>16970.701172000001</v>
      </c>
      <c r="DP286">
        <v>46.296295000000001</v>
      </c>
    </row>
    <row r="287" spans="2:120" x14ac:dyDescent="0.35">
      <c r="B287">
        <v>17374.400000000001</v>
      </c>
      <c r="K287">
        <v>17374.400390999999</v>
      </c>
      <c r="L287">
        <v>46.620044999999998</v>
      </c>
      <c r="N287">
        <v>16964.05</v>
      </c>
      <c r="W287">
        <v>16964.050781000002</v>
      </c>
      <c r="X287">
        <v>47.169811000000003</v>
      </c>
      <c r="Z287">
        <v>16830.8</v>
      </c>
      <c r="AI287">
        <v>16830.800781000002</v>
      </c>
      <c r="AJ287">
        <v>46.620044999999998</v>
      </c>
      <c r="AL287">
        <v>16956.900000000001</v>
      </c>
      <c r="AU287">
        <v>16956.900390999999</v>
      </c>
      <c r="AV287">
        <v>46.620044999999998</v>
      </c>
      <c r="AX287">
        <v>16916.25</v>
      </c>
      <c r="BG287">
        <v>16916.25</v>
      </c>
      <c r="BH287">
        <v>46.620044999999998</v>
      </c>
      <c r="BJ287">
        <v>16795.900000000001</v>
      </c>
      <c r="BS287">
        <v>16795.900390999999</v>
      </c>
      <c r="BT287">
        <v>46.296295000000001</v>
      </c>
      <c r="BV287">
        <v>17092.95</v>
      </c>
      <c r="CE287">
        <v>17092.951172000001</v>
      </c>
      <c r="CF287">
        <v>46.403708999999999</v>
      </c>
      <c r="CH287">
        <v>16467.349999999999</v>
      </c>
      <c r="CQ287">
        <v>16467.349609000001</v>
      </c>
      <c r="CR287">
        <v>46.948352999999997</v>
      </c>
      <c r="CT287">
        <v>17509.75</v>
      </c>
      <c r="DC287">
        <v>17509.75</v>
      </c>
      <c r="DD287">
        <v>46.296295000000001</v>
      </c>
      <c r="DF287">
        <v>16992.3</v>
      </c>
      <c r="DO287">
        <v>16992.300781000002</v>
      </c>
      <c r="DP287">
        <v>46.296295000000001</v>
      </c>
    </row>
    <row r="288" spans="2:120" x14ac:dyDescent="0.35">
      <c r="B288">
        <v>17395.849999999999</v>
      </c>
      <c r="K288">
        <v>17395.849609000001</v>
      </c>
      <c r="L288">
        <v>46.511626999999997</v>
      </c>
      <c r="N288">
        <v>16985.25</v>
      </c>
      <c r="W288">
        <v>16985.25</v>
      </c>
      <c r="X288">
        <v>47.169811000000003</v>
      </c>
      <c r="Z288">
        <v>16852.25</v>
      </c>
      <c r="AI288">
        <v>16852.25</v>
      </c>
      <c r="AJ288">
        <v>1.6683349999999999</v>
      </c>
      <c r="AL288">
        <v>16978.349999999999</v>
      </c>
      <c r="AU288">
        <v>16978.349609000001</v>
      </c>
      <c r="AV288">
        <v>46.511626999999997</v>
      </c>
      <c r="AX288">
        <v>16937.7</v>
      </c>
      <c r="BG288">
        <v>16937.701172000001</v>
      </c>
      <c r="BH288">
        <v>46.620044999999998</v>
      </c>
      <c r="BJ288">
        <v>16817.5</v>
      </c>
      <c r="BS288">
        <v>16817.5</v>
      </c>
      <c r="BT288">
        <v>46.403708999999999</v>
      </c>
      <c r="BV288">
        <v>17114.5</v>
      </c>
      <c r="CE288">
        <v>17114.5</v>
      </c>
      <c r="CF288">
        <v>46.511626999999997</v>
      </c>
      <c r="CH288">
        <v>16488.650000000001</v>
      </c>
      <c r="CQ288">
        <v>16488.650390999999</v>
      </c>
      <c r="CR288">
        <v>46.838405999999999</v>
      </c>
      <c r="CT288">
        <v>17531.349999999999</v>
      </c>
      <c r="DC288">
        <v>17531.349609000001</v>
      </c>
      <c r="DD288">
        <v>46.189377</v>
      </c>
      <c r="DF288">
        <v>17013.900000000001</v>
      </c>
      <c r="DO288">
        <v>17013.900390999999</v>
      </c>
      <c r="DP288">
        <v>46.296295000000001</v>
      </c>
    </row>
    <row r="289" spans="2:120" x14ac:dyDescent="0.35">
      <c r="B289">
        <v>17417.349999999999</v>
      </c>
      <c r="K289">
        <v>17417.349609000001</v>
      </c>
      <c r="L289">
        <v>46.620044999999998</v>
      </c>
      <c r="N289">
        <v>17006.45</v>
      </c>
      <c r="W289">
        <v>17006.451172000001</v>
      </c>
      <c r="X289">
        <v>47.169811000000003</v>
      </c>
      <c r="Z289">
        <v>17451.650000000001</v>
      </c>
      <c r="AI289">
        <v>17451.650390999999</v>
      </c>
      <c r="AJ289">
        <v>41.666668000000001</v>
      </c>
      <c r="AL289">
        <v>16999.849999999999</v>
      </c>
      <c r="AU289">
        <v>16999.849609000001</v>
      </c>
      <c r="AV289">
        <v>46.620044999999998</v>
      </c>
      <c r="AX289">
        <v>16959.150000000001</v>
      </c>
      <c r="BG289">
        <v>16959.150390999999</v>
      </c>
      <c r="BH289">
        <v>46.728973000000003</v>
      </c>
      <c r="BJ289">
        <v>16839.05</v>
      </c>
      <c r="BS289">
        <v>16839.050781000002</v>
      </c>
      <c r="BT289">
        <v>46.296295000000001</v>
      </c>
      <c r="BV289">
        <v>17136</v>
      </c>
      <c r="CE289">
        <v>17136</v>
      </c>
      <c r="CF289">
        <v>46.403708999999999</v>
      </c>
      <c r="CH289">
        <v>16510</v>
      </c>
      <c r="CQ289">
        <v>16510</v>
      </c>
      <c r="CR289">
        <v>1.51722</v>
      </c>
      <c r="CT289">
        <v>17553</v>
      </c>
      <c r="DC289">
        <v>17553</v>
      </c>
      <c r="DD289">
        <v>46.296295000000001</v>
      </c>
      <c r="DF289">
        <v>17035.5</v>
      </c>
      <c r="DO289">
        <v>17035.5</v>
      </c>
      <c r="DP289">
        <v>46.403708999999999</v>
      </c>
    </row>
    <row r="290" spans="2:120" x14ac:dyDescent="0.35">
      <c r="B290">
        <v>17438.8</v>
      </c>
      <c r="K290">
        <v>17438.800781000002</v>
      </c>
      <c r="L290">
        <v>46.620044999999998</v>
      </c>
      <c r="N290">
        <v>17027.650000000001</v>
      </c>
      <c r="W290">
        <v>17027.650390999999</v>
      </c>
      <c r="X290">
        <v>47.169811000000003</v>
      </c>
      <c r="Z290">
        <v>17475.650000000001</v>
      </c>
      <c r="AI290">
        <v>17475.650390999999</v>
      </c>
      <c r="AJ290">
        <v>45.045043999999997</v>
      </c>
      <c r="AL290">
        <v>17021.3</v>
      </c>
      <c r="AU290">
        <v>17021.300781000002</v>
      </c>
      <c r="AV290">
        <v>46.511626999999997</v>
      </c>
      <c r="AX290">
        <v>16980.55</v>
      </c>
      <c r="BG290">
        <v>16980.550781000002</v>
      </c>
      <c r="BH290">
        <v>1.776357</v>
      </c>
      <c r="BJ290">
        <v>16860.650000000001</v>
      </c>
      <c r="BS290">
        <v>16860.650390999999</v>
      </c>
      <c r="BT290">
        <v>46.403708999999999</v>
      </c>
      <c r="BV290">
        <v>17157.55</v>
      </c>
      <c r="CE290">
        <v>17157.550781000002</v>
      </c>
      <c r="CF290">
        <v>46.403708999999999</v>
      </c>
      <c r="CH290">
        <v>17169.099999999999</v>
      </c>
      <c r="CQ290">
        <v>17169.099609000001</v>
      </c>
      <c r="CR290">
        <v>41.841003000000001</v>
      </c>
      <c r="CT290">
        <v>17574.599999999999</v>
      </c>
      <c r="DC290">
        <v>17574.599609000001</v>
      </c>
      <c r="DD290">
        <v>46.296295000000001</v>
      </c>
      <c r="DF290">
        <v>17057.05</v>
      </c>
      <c r="DO290">
        <v>17057.050781000002</v>
      </c>
      <c r="DP290">
        <v>46.296295000000001</v>
      </c>
    </row>
    <row r="291" spans="2:120" x14ac:dyDescent="0.35">
      <c r="B291">
        <v>17460.25</v>
      </c>
      <c r="K291">
        <v>17460.25</v>
      </c>
      <c r="L291">
        <v>46.620044999999998</v>
      </c>
      <c r="N291">
        <v>17048.849999999999</v>
      </c>
      <c r="W291">
        <v>17048.849609000001</v>
      </c>
      <c r="X291">
        <v>47.169811000000003</v>
      </c>
      <c r="Z291">
        <v>17497.849999999999</v>
      </c>
      <c r="AI291">
        <v>17497.849609000001</v>
      </c>
      <c r="AJ291">
        <v>46.082946999999997</v>
      </c>
      <c r="AL291">
        <v>17042.8</v>
      </c>
      <c r="AU291">
        <v>17042.800781000002</v>
      </c>
      <c r="AV291">
        <v>46.620044999999998</v>
      </c>
      <c r="AX291">
        <v>17543.5</v>
      </c>
      <c r="BG291">
        <v>17543.5</v>
      </c>
      <c r="BH291">
        <v>41.666668000000001</v>
      </c>
      <c r="BJ291">
        <v>16882.2</v>
      </c>
      <c r="BS291">
        <v>16882.201172000001</v>
      </c>
      <c r="BT291">
        <v>46.403708999999999</v>
      </c>
      <c r="BV291">
        <v>17179.099999999999</v>
      </c>
      <c r="CE291">
        <v>17179.099609000001</v>
      </c>
      <c r="CF291">
        <v>1.7271160000000001</v>
      </c>
      <c r="CH291">
        <v>17193</v>
      </c>
      <c r="CQ291">
        <v>17193</v>
      </c>
      <c r="CR291">
        <v>45.248866999999997</v>
      </c>
      <c r="CT291">
        <v>17596.2</v>
      </c>
      <c r="DC291">
        <v>17596.201172000001</v>
      </c>
      <c r="DD291">
        <v>46.296295000000001</v>
      </c>
      <c r="DF291">
        <v>17078.650000000001</v>
      </c>
      <c r="DO291">
        <v>17078.650390999999</v>
      </c>
      <c r="DP291">
        <v>1.648941</v>
      </c>
    </row>
    <row r="292" spans="2:120" x14ac:dyDescent="0.35">
      <c r="B292">
        <v>17481.7</v>
      </c>
      <c r="K292">
        <v>17481.701172000001</v>
      </c>
      <c r="L292">
        <v>1.8503099999999999</v>
      </c>
      <c r="N292">
        <v>17070.05</v>
      </c>
      <c r="W292">
        <v>17070.050781000002</v>
      </c>
      <c r="X292">
        <v>1.838066</v>
      </c>
      <c r="Z292">
        <v>17519.55</v>
      </c>
      <c r="AI292">
        <v>17519.550781000002</v>
      </c>
      <c r="AJ292">
        <v>46.403708999999999</v>
      </c>
      <c r="AL292">
        <v>17064.25</v>
      </c>
      <c r="AU292">
        <v>17064.25</v>
      </c>
      <c r="AV292">
        <v>46.511626999999997</v>
      </c>
      <c r="AX292">
        <v>17567.5</v>
      </c>
      <c r="BG292">
        <v>17567.5</v>
      </c>
      <c r="BH292">
        <v>45.045043999999997</v>
      </c>
      <c r="BJ292">
        <v>16903.75</v>
      </c>
      <c r="BS292">
        <v>16903.75</v>
      </c>
      <c r="BT292">
        <v>46.403708999999999</v>
      </c>
      <c r="BV292">
        <v>17758.099999999999</v>
      </c>
      <c r="CE292">
        <v>17758.099609000001</v>
      </c>
      <c r="CF292">
        <v>41.493774000000002</v>
      </c>
      <c r="CH292">
        <v>17215.099999999999</v>
      </c>
      <c r="CQ292">
        <v>17215.099609000001</v>
      </c>
      <c r="CR292">
        <v>46.296295000000001</v>
      </c>
      <c r="CT292">
        <v>17617.8</v>
      </c>
      <c r="DC292">
        <v>17617.800781000002</v>
      </c>
      <c r="DD292">
        <v>46.296295000000001</v>
      </c>
      <c r="DF292">
        <v>17685.099999999999</v>
      </c>
      <c r="DO292">
        <v>17685.099609000001</v>
      </c>
      <c r="DP292">
        <v>41.407867000000003</v>
      </c>
    </row>
    <row r="293" spans="2:120" x14ac:dyDescent="0.35">
      <c r="B293">
        <v>18022.150000000001</v>
      </c>
      <c r="K293">
        <v>18022.150390999999</v>
      </c>
      <c r="L293">
        <v>41.666668000000001</v>
      </c>
      <c r="N293">
        <v>17614.099999999999</v>
      </c>
      <c r="W293">
        <v>17614.099609000001</v>
      </c>
      <c r="X293">
        <v>42.016804</v>
      </c>
      <c r="Z293">
        <v>17541.099999999999</v>
      </c>
      <c r="AI293">
        <v>17541.099609000001</v>
      </c>
      <c r="AJ293">
        <v>46.620044999999998</v>
      </c>
      <c r="AL293">
        <v>17085.75</v>
      </c>
      <c r="AU293">
        <v>17085.75</v>
      </c>
      <c r="AV293">
        <v>46.620044999999998</v>
      </c>
      <c r="AX293">
        <v>17589.7</v>
      </c>
      <c r="BG293">
        <v>17589.701172000001</v>
      </c>
      <c r="BH293">
        <v>45.977012999999999</v>
      </c>
      <c r="BJ293">
        <v>16925.3</v>
      </c>
      <c r="BS293">
        <v>16925.300781000002</v>
      </c>
      <c r="BT293">
        <v>46.296295000000001</v>
      </c>
      <c r="BV293">
        <v>17782.2</v>
      </c>
      <c r="CE293">
        <v>17782.201172000001</v>
      </c>
      <c r="CF293">
        <v>44.943821</v>
      </c>
      <c r="CH293">
        <v>17236.7</v>
      </c>
      <c r="CQ293">
        <v>17236.701172000001</v>
      </c>
      <c r="CR293">
        <v>46.728973000000003</v>
      </c>
      <c r="CT293">
        <v>17639.400000000001</v>
      </c>
      <c r="DC293">
        <v>17639.400390999999</v>
      </c>
      <c r="DD293">
        <v>46.296295000000001</v>
      </c>
      <c r="DF293">
        <v>17709.25</v>
      </c>
      <c r="DO293">
        <v>17709.25</v>
      </c>
      <c r="DP293">
        <v>44.742728999999997</v>
      </c>
    </row>
    <row r="294" spans="2:120" x14ac:dyDescent="0.35">
      <c r="B294">
        <v>18046.150000000001</v>
      </c>
      <c r="K294">
        <v>18046.150390999999</v>
      </c>
      <c r="L294">
        <v>45.045043999999997</v>
      </c>
      <c r="N294">
        <v>17637.900000000001</v>
      </c>
      <c r="W294">
        <v>17637.900390999999</v>
      </c>
      <c r="X294">
        <v>45.351470999999997</v>
      </c>
      <c r="Z294">
        <v>17562.55</v>
      </c>
      <c r="AI294">
        <v>17562.550781000002</v>
      </c>
      <c r="AJ294">
        <v>46.620044999999998</v>
      </c>
      <c r="AL294">
        <v>17107.2</v>
      </c>
      <c r="AU294">
        <v>17107.201172000001</v>
      </c>
      <c r="AV294">
        <v>46.620044999999998</v>
      </c>
      <c r="AX294">
        <v>17611.45</v>
      </c>
      <c r="BG294">
        <v>17611.451172000001</v>
      </c>
      <c r="BH294">
        <v>46.403708999999999</v>
      </c>
      <c r="BJ294">
        <v>16946.900000000001</v>
      </c>
      <c r="BS294">
        <v>16946.900390999999</v>
      </c>
      <c r="BT294">
        <v>46.403708999999999</v>
      </c>
      <c r="BV294">
        <v>17804.45</v>
      </c>
      <c r="CE294">
        <v>17804.451172000001</v>
      </c>
      <c r="CF294">
        <v>45.766590000000001</v>
      </c>
      <c r="CH294">
        <v>17258.099999999999</v>
      </c>
      <c r="CQ294">
        <v>17258.099609000001</v>
      </c>
      <c r="CR294">
        <v>46.838405999999999</v>
      </c>
      <c r="CT294">
        <v>17661</v>
      </c>
      <c r="DC294">
        <v>17661</v>
      </c>
      <c r="DD294">
        <v>46.296295000000001</v>
      </c>
      <c r="DF294">
        <v>17731.599999999999</v>
      </c>
      <c r="DO294">
        <v>17731.599609000001</v>
      </c>
      <c r="DP294">
        <v>45.766590000000001</v>
      </c>
    </row>
    <row r="295" spans="2:120" x14ac:dyDescent="0.35">
      <c r="B295">
        <v>18068.349999999999</v>
      </c>
      <c r="K295">
        <v>18068.349609000001</v>
      </c>
      <c r="L295">
        <v>45.977012999999999</v>
      </c>
      <c r="N295">
        <v>17659.95</v>
      </c>
      <c r="W295">
        <v>17659.951172000001</v>
      </c>
      <c r="X295">
        <v>46.620044999999998</v>
      </c>
      <c r="Z295">
        <v>17584</v>
      </c>
      <c r="AI295">
        <v>17584</v>
      </c>
      <c r="AJ295">
        <v>46.620044999999998</v>
      </c>
      <c r="AL295">
        <v>17128.650000000001</v>
      </c>
      <c r="AU295">
        <v>17128.650390999999</v>
      </c>
      <c r="AV295">
        <v>46.511626999999997</v>
      </c>
      <c r="AX295">
        <v>17633</v>
      </c>
      <c r="BG295">
        <v>17633</v>
      </c>
      <c r="BH295">
        <v>46.620044999999998</v>
      </c>
      <c r="BJ295">
        <v>16968.45</v>
      </c>
      <c r="BS295">
        <v>16968.451172000001</v>
      </c>
      <c r="BT295">
        <v>46.403708999999999</v>
      </c>
      <c r="BV295">
        <v>17826.3</v>
      </c>
      <c r="CE295">
        <v>17826.300781000002</v>
      </c>
      <c r="CF295">
        <v>46.296295000000001</v>
      </c>
      <c r="CH295">
        <v>17279.45</v>
      </c>
      <c r="CQ295">
        <v>17279.451172000001</v>
      </c>
      <c r="CR295">
        <v>46.838405999999999</v>
      </c>
      <c r="CT295">
        <v>17682.599999999999</v>
      </c>
      <c r="DC295">
        <v>17682.599609000001</v>
      </c>
      <c r="DD295">
        <v>1.744896</v>
      </c>
      <c r="DF295">
        <v>17753.45</v>
      </c>
      <c r="DO295">
        <v>17753.451172000001</v>
      </c>
      <c r="DP295">
        <v>46.082946999999997</v>
      </c>
    </row>
    <row r="296" spans="2:120" x14ac:dyDescent="0.35">
      <c r="B296">
        <v>18090.099999999999</v>
      </c>
      <c r="K296">
        <v>18090.099609000001</v>
      </c>
      <c r="L296">
        <v>46.403708999999999</v>
      </c>
      <c r="N296">
        <v>17681.400000000001</v>
      </c>
      <c r="W296">
        <v>17681.400390999999</v>
      </c>
      <c r="X296">
        <v>47.058822999999997</v>
      </c>
      <c r="Z296">
        <v>17605.45</v>
      </c>
      <c r="AI296">
        <v>17605.451172000001</v>
      </c>
      <c r="AJ296">
        <v>46.620044999999998</v>
      </c>
      <c r="AL296">
        <v>17150.150000000001</v>
      </c>
      <c r="AU296">
        <v>17150.150390999999</v>
      </c>
      <c r="AV296">
        <v>46.620044999999998</v>
      </c>
      <c r="AX296">
        <v>17654.45</v>
      </c>
      <c r="BG296">
        <v>17654.451172000001</v>
      </c>
      <c r="BH296">
        <v>46.620044999999998</v>
      </c>
      <c r="BJ296">
        <v>16990</v>
      </c>
      <c r="BS296">
        <v>16990</v>
      </c>
      <c r="BT296">
        <v>46.296295000000001</v>
      </c>
      <c r="BV296">
        <v>17847.900000000001</v>
      </c>
      <c r="CE296">
        <v>17847.900390999999</v>
      </c>
      <c r="CF296">
        <v>46.403708999999999</v>
      </c>
      <c r="CH296">
        <v>17300.8</v>
      </c>
      <c r="CQ296">
        <v>17300.800781000002</v>
      </c>
      <c r="CR296">
        <v>46.838405999999999</v>
      </c>
      <c r="CT296">
        <v>18255.7</v>
      </c>
      <c r="DC296">
        <v>18255.701172000001</v>
      </c>
      <c r="DD296">
        <v>41.322310999999999</v>
      </c>
      <c r="DF296">
        <v>17775.150000000001</v>
      </c>
      <c r="DO296">
        <v>17775.150390999999</v>
      </c>
      <c r="DP296">
        <v>46.296295000000001</v>
      </c>
    </row>
    <row r="297" spans="2:120" x14ac:dyDescent="0.35">
      <c r="B297">
        <v>18111.650000000001</v>
      </c>
      <c r="K297">
        <v>18111.650390999999</v>
      </c>
      <c r="L297">
        <v>46.511626999999997</v>
      </c>
      <c r="N297">
        <v>17702.650000000001</v>
      </c>
      <c r="W297">
        <v>17702.650390999999</v>
      </c>
      <c r="X297">
        <v>47.058822999999997</v>
      </c>
      <c r="Z297">
        <v>17626.900000000001</v>
      </c>
      <c r="AI297">
        <v>17626.900390999999</v>
      </c>
      <c r="AJ297">
        <v>46.728973000000003</v>
      </c>
      <c r="AL297">
        <v>17171.599999999999</v>
      </c>
      <c r="AU297">
        <v>17171.599609000001</v>
      </c>
      <c r="AV297">
        <v>46.511626999999997</v>
      </c>
      <c r="AX297">
        <v>17675.900000000001</v>
      </c>
      <c r="BG297">
        <v>17675.900390999999</v>
      </c>
      <c r="BH297">
        <v>46.620044999999998</v>
      </c>
      <c r="BJ297">
        <v>17011.599999999999</v>
      </c>
      <c r="BS297">
        <v>17011.599609000001</v>
      </c>
      <c r="BT297">
        <v>46.403708999999999</v>
      </c>
      <c r="BV297">
        <v>17869.45</v>
      </c>
      <c r="CE297">
        <v>17869.451172000001</v>
      </c>
      <c r="CF297">
        <v>46.403708999999999</v>
      </c>
      <c r="CH297">
        <v>17322.150000000001</v>
      </c>
      <c r="CQ297">
        <v>17322.150390999999</v>
      </c>
      <c r="CR297">
        <v>46.948352999999997</v>
      </c>
      <c r="CT297">
        <v>18279.900000000001</v>
      </c>
      <c r="DC297">
        <v>18279.900390999999</v>
      </c>
      <c r="DD297">
        <v>44.843048000000003</v>
      </c>
      <c r="DF297">
        <v>17796.75</v>
      </c>
      <c r="DO297">
        <v>17796.75</v>
      </c>
      <c r="DP297">
        <v>46.296295000000001</v>
      </c>
    </row>
    <row r="298" spans="2:120" x14ac:dyDescent="0.35">
      <c r="B298">
        <v>18133.150000000001</v>
      </c>
      <c r="K298">
        <v>18133.150390999999</v>
      </c>
      <c r="L298">
        <v>46.620044999999998</v>
      </c>
      <c r="N298">
        <v>17723.900000000001</v>
      </c>
      <c r="W298">
        <v>17723.900390999999</v>
      </c>
      <c r="X298">
        <v>47.169811000000003</v>
      </c>
      <c r="Z298">
        <v>17648.3</v>
      </c>
      <c r="AI298">
        <v>17648.300781000002</v>
      </c>
      <c r="AJ298">
        <v>46.620044999999998</v>
      </c>
      <c r="AL298">
        <v>17193.099999999999</v>
      </c>
      <c r="AU298">
        <v>17193.099609000001</v>
      </c>
      <c r="AV298">
        <v>46.620044999999998</v>
      </c>
      <c r="AX298">
        <v>17697.349999999999</v>
      </c>
      <c r="BG298">
        <v>17697.349609000001</v>
      </c>
      <c r="BH298">
        <v>46.620044999999998</v>
      </c>
      <c r="BJ298">
        <v>17033.150000000001</v>
      </c>
      <c r="BS298">
        <v>17033.150390999999</v>
      </c>
      <c r="BT298">
        <v>46.403708999999999</v>
      </c>
      <c r="BV298">
        <v>17891</v>
      </c>
      <c r="CE298">
        <v>17891</v>
      </c>
      <c r="CF298">
        <v>46.511626999999997</v>
      </c>
      <c r="CH298">
        <v>17343.45</v>
      </c>
      <c r="CQ298">
        <v>17343.451172000001</v>
      </c>
      <c r="CR298">
        <v>46.838405999999999</v>
      </c>
      <c r="CT298">
        <v>18302.2</v>
      </c>
      <c r="DC298">
        <v>18302.201172000001</v>
      </c>
      <c r="DD298">
        <v>45.662101999999997</v>
      </c>
      <c r="DF298">
        <v>17818.349999999999</v>
      </c>
      <c r="DO298">
        <v>17818.349609000001</v>
      </c>
      <c r="DP298">
        <v>46.296295000000001</v>
      </c>
    </row>
    <row r="299" spans="2:120" x14ac:dyDescent="0.35">
      <c r="B299">
        <v>18154.599999999999</v>
      </c>
      <c r="K299">
        <v>18154.599609000001</v>
      </c>
      <c r="L299">
        <v>46.511626999999997</v>
      </c>
      <c r="N299">
        <v>17745.099999999999</v>
      </c>
      <c r="W299">
        <v>17745.099609000001</v>
      </c>
      <c r="X299">
        <v>47.058822999999997</v>
      </c>
      <c r="Z299">
        <v>17669.75</v>
      </c>
      <c r="AI299">
        <v>17669.75</v>
      </c>
      <c r="AJ299">
        <v>46.620044999999998</v>
      </c>
      <c r="AL299">
        <v>17214.55</v>
      </c>
      <c r="AU299">
        <v>17214.550781000002</v>
      </c>
      <c r="AV299">
        <v>46.511626999999997</v>
      </c>
      <c r="AX299">
        <v>17718.8</v>
      </c>
      <c r="BG299">
        <v>17718.800781000002</v>
      </c>
      <c r="BH299">
        <v>46.620044999999998</v>
      </c>
      <c r="BJ299">
        <v>17054.7</v>
      </c>
      <c r="BS299">
        <v>17054.701172000001</v>
      </c>
      <c r="BT299">
        <v>46.296295000000001</v>
      </c>
      <c r="BV299">
        <v>17912.5</v>
      </c>
      <c r="CE299">
        <v>17912.5</v>
      </c>
      <c r="CF299">
        <v>46.403708999999999</v>
      </c>
      <c r="CH299">
        <v>17364.8</v>
      </c>
      <c r="CQ299">
        <v>17364.800781000002</v>
      </c>
      <c r="CR299">
        <v>46.948352999999997</v>
      </c>
      <c r="CT299">
        <v>18324.099999999999</v>
      </c>
      <c r="DC299">
        <v>18324.099609000001</v>
      </c>
      <c r="DD299">
        <v>46.082946999999997</v>
      </c>
      <c r="DF299">
        <v>17839.95</v>
      </c>
      <c r="DO299">
        <v>17839.951172000001</v>
      </c>
      <c r="DP299">
        <v>46.296295000000001</v>
      </c>
    </row>
    <row r="300" spans="2:120" x14ac:dyDescent="0.35">
      <c r="B300">
        <v>18176.099999999999</v>
      </c>
      <c r="K300">
        <v>18176.099609000001</v>
      </c>
      <c r="L300">
        <v>46.620044999999998</v>
      </c>
      <c r="N300">
        <v>17766.349999999999</v>
      </c>
      <c r="W300">
        <v>17766.349609000001</v>
      </c>
      <c r="X300">
        <v>47.169811000000003</v>
      </c>
      <c r="Z300">
        <v>17691.2</v>
      </c>
      <c r="AI300">
        <v>17691.201172000001</v>
      </c>
      <c r="AJ300">
        <v>46.620044999999998</v>
      </c>
      <c r="AL300">
        <v>17236.05</v>
      </c>
      <c r="AU300">
        <v>17236.050781000002</v>
      </c>
      <c r="AV300">
        <v>46.620044999999998</v>
      </c>
      <c r="AX300">
        <v>17740.25</v>
      </c>
      <c r="BG300">
        <v>17740.25</v>
      </c>
      <c r="BH300">
        <v>46.620044999999998</v>
      </c>
      <c r="BJ300">
        <v>17076.3</v>
      </c>
      <c r="BS300">
        <v>17076.300781000002</v>
      </c>
      <c r="BT300">
        <v>46.403708999999999</v>
      </c>
      <c r="BV300">
        <v>17934.05</v>
      </c>
      <c r="CE300">
        <v>17934.050781000002</v>
      </c>
      <c r="CF300">
        <v>46.403708999999999</v>
      </c>
      <c r="CH300">
        <v>17386.099999999999</v>
      </c>
      <c r="CQ300">
        <v>17386.099609000001</v>
      </c>
      <c r="CR300">
        <v>46.838405999999999</v>
      </c>
      <c r="CT300">
        <v>18345.8</v>
      </c>
      <c r="DC300">
        <v>18345.800781000002</v>
      </c>
      <c r="DD300">
        <v>46.189377</v>
      </c>
      <c r="DF300">
        <v>17861.55</v>
      </c>
      <c r="DO300">
        <v>17861.550781000002</v>
      </c>
      <c r="DP300">
        <v>46.403708999999999</v>
      </c>
    </row>
    <row r="301" spans="2:120" x14ac:dyDescent="0.35">
      <c r="B301">
        <v>18197.55</v>
      </c>
      <c r="K301">
        <v>18197.550781000002</v>
      </c>
      <c r="L301">
        <v>46.620044999999998</v>
      </c>
      <c r="N301">
        <v>17787.55</v>
      </c>
      <c r="W301">
        <v>17787.550781000002</v>
      </c>
      <c r="X301">
        <v>47.169811000000003</v>
      </c>
      <c r="Z301">
        <v>17712.650000000001</v>
      </c>
      <c r="AI301">
        <v>17712.650390999999</v>
      </c>
      <c r="AJ301">
        <v>46.728973000000003</v>
      </c>
      <c r="AL301">
        <v>17257.5</v>
      </c>
      <c r="AU301">
        <v>17257.5</v>
      </c>
      <c r="AV301">
        <v>1.5458339999999999</v>
      </c>
      <c r="AX301">
        <v>17761.7</v>
      </c>
      <c r="BG301">
        <v>17761.701172000001</v>
      </c>
      <c r="BH301">
        <v>46.620044999999998</v>
      </c>
      <c r="BJ301">
        <v>17097.849999999999</v>
      </c>
      <c r="BS301">
        <v>17097.849609000001</v>
      </c>
      <c r="BT301">
        <v>46.403708999999999</v>
      </c>
      <c r="BV301">
        <v>17955.599999999999</v>
      </c>
      <c r="CE301">
        <v>17955.599609000001</v>
      </c>
      <c r="CF301">
        <v>46.511626999999997</v>
      </c>
      <c r="CH301">
        <v>17407.45</v>
      </c>
      <c r="CQ301">
        <v>17407.451172000001</v>
      </c>
      <c r="CR301">
        <v>46.838405999999999</v>
      </c>
      <c r="CT301">
        <v>18367.45</v>
      </c>
      <c r="DC301">
        <v>18367.451172000001</v>
      </c>
      <c r="DD301">
        <v>46.296295000000001</v>
      </c>
      <c r="DF301">
        <v>17883.099999999999</v>
      </c>
      <c r="DO301">
        <v>17883.099609000001</v>
      </c>
      <c r="DP301">
        <v>46.296295000000001</v>
      </c>
    </row>
    <row r="302" spans="2:120" x14ac:dyDescent="0.35">
      <c r="B302">
        <v>18219</v>
      </c>
      <c r="K302">
        <v>18219</v>
      </c>
      <c r="L302">
        <v>46.620044999999998</v>
      </c>
      <c r="N302">
        <v>17808.75</v>
      </c>
      <c r="W302">
        <v>17808.75</v>
      </c>
      <c r="X302">
        <v>47.169811000000003</v>
      </c>
      <c r="Z302">
        <v>17734.05</v>
      </c>
      <c r="AI302">
        <v>17734.050781000002</v>
      </c>
      <c r="AJ302">
        <v>46.620044999999998</v>
      </c>
      <c r="AL302">
        <v>17904.400000000001</v>
      </c>
      <c r="AU302">
        <v>17904.400390999999</v>
      </c>
      <c r="AV302">
        <v>41.580039999999997</v>
      </c>
      <c r="AX302">
        <v>17783.150000000001</v>
      </c>
      <c r="BG302">
        <v>17783.150390999999</v>
      </c>
      <c r="BH302">
        <v>46.620044999999998</v>
      </c>
      <c r="BJ302">
        <v>17119.400000000001</v>
      </c>
      <c r="BS302">
        <v>17119.400390999999</v>
      </c>
      <c r="BT302">
        <v>46.296295000000001</v>
      </c>
      <c r="BV302">
        <v>17977.099999999999</v>
      </c>
      <c r="CE302">
        <v>17977.099609000001</v>
      </c>
      <c r="CF302">
        <v>46.403708999999999</v>
      </c>
      <c r="CH302">
        <v>17428.8</v>
      </c>
      <c r="CQ302">
        <v>17428.800781000002</v>
      </c>
      <c r="CR302">
        <v>46.948352999999997</v>
      </c>
      <c r="CT302">
        <v>18389.05</v>
      </c>
      <c r="DC302">
        <v>18389.050781000002</v>
      </c>
      <c r="DD302">
        <v>46.296295000000001</v>
      </c>
      <c r="DF302">
        <v>17904.7</v>
      </c>
      <c r="DO302">
        <v>17904.701172000001</v>
      </c>
      <c r="DP302">
        <v>46.296295000000001</v>
      </c>
    </row>
    <row r="303" spans="2:120" x14ac:dyDescent="0.35">
      <c r="B303">
        <v>18240.45</v>
      </c>
      <c r="K303">
        <v>18240.451172000001</v>
      </c>
      <c r="L303">
        <v>46.620044999999998</v>
      </c>
      <c r="N303">
        <v>17829.95</v>
      </c>
      <c r="W303">
        <v>17829.951172000001</v>
      </c>
      <c r="X303">
        <v>47.169811000000003</v>
      </c>
      <c r="Z303">
        <v>17755.5</v>
      </c>
      <c r="AI303">
        <v>17755.5</v>
      </c>
      <c r="AJ303">
        <v>46.620044999999998</v>
      </c>
      <c r="AL303">
        <v>17928.45</v>
      </c>
      <c r="AU303">
        <v>17928.451172000001</v>
      </c>
      <c r="AV303">
        <v>45.045043999999997</v>
      </c>
      <c r="AX303">
        <v>17804.599999999999</v>
      </c>
      <c r="BG303">
        <v>17804.599609000001</v>
      </c>
      <c r="BH303">
        <v>46.620044999999998</v>
      </c>
      <c r="BJ303">
        <v>17141</v>
      </c>
      <c r="BS303">
        <v>17141</v>
      </c>
      <c r="BT303">
        <v>46.403708999999999</v>
      </c>
      <c r="BV303">
        <v>17998.650000000001</v>
      </c>
      <c r="CE303">
        <v>17998.650390999999</v>
      </c>
      <c r="CF303">
        <v>46.403708999999999</v>
      </c>
      <c r="CH303">
        <v>17450.099999999999</v>
      </c>
      <c r="CQ303">
        <v>17450.099609000001</v>
      </c>
      <c r="CR303">
        <v>46.838405999999999</v>
      </c>
      <c r="CT303">
        <v>18410.650000000001</v>
      </c>
      <c r="DC303">
        <v>18410.650390999999</v>
      </c>
      <c r="DD303">
        <v>46.296295000000001</v>
      </c>
      <c r="DF303">
        <v>17926.3</v>
      </c>
      <c r="DO303">
        <v>17926.300781000002</v>
      </c>
      <c r="DP303">
        <v>46.296295000000001</v>
      </c>
    </row>
    <row r="304" spans="2:120" x14ac:dyDescent="0.35">
      <c r="B304">
        <v>18261.900000000001</v>
      </c>
      <c r="K304">
        <v>18261.900390999999</v>
      </c>
      <c r="L304">
        <v>46.511626999999997</v>
      </c>
      <c r="N304">
        <v>17851.150000000001</v>
      </c>
      <c r="W304">
        <v>17851.150390999999</v>
      </c>
      <c r="X304">
        <v>47.169811000000003</v>
      </c>
      <c r="Z304">
        <v>17776.95</v>
      </c>
      <c r="AI304">
        <v>17776.951172000001</v>
      </c>
      <c r="AJ304">
        <v>46.620044999999998</v>
      </c>
      <c r="AL304">
        <v>17950.650000000001</v>
      </c>
      <c r="AU304">
        <v>17950.650390999999</v>
      </c>
      <c r="AV304">
        <v>45.977012999999999</v>
      </c>
      <c r="AX304">
        <v>17826.05</v>
      </c>
      <c r="BG304">
        <v>17826.050781000002</v>
      </c>
      <c r="BH304">
        <v>46.620044999999998</v>
      </c>
      <c r="BJ304">
        <v>17162.55</v>
      </c>
      <c r="BS304">
        <v>17162.550781000002</v>
      </c>
      <c r="BT304">
        <v>46.403708999999999</v>
      </c>
      <c r="BV304">
        <v>18020.2</v>
      </c>
      <c r="CE304">
        <v>18020.201172000001</v>
      </c>
      <c r="CF304">
        <v>46.511626999999997</v>
      </c>
      <c r="CH304">
        <v>17471.45</v>
      </c>
      <c r="CQ304">
        <v>17471.451172000001</v>
      </c>
      <c r="CR304">
        <v>46.948352999999997</v>
      </c>
      <c r="CT304">
        <v>18432.25</v>
      </c>
      <c r="DC304">
        <v>18432.25</v>
      </c>
      <c r="DD304">
        <v>46.189377</v>
      </c>
      <c r="DF304">
        <v>17947.900000000001</v>
      </c>
      <c r="DO304">
        <v>17947.900390999999</v>
      </c>
      <c r="DP304">
        <v>46.296295000000001</v>
      </c>
    </row>
    <row r="305" spans="2:120" x14ac:dyDescent="0.35">
      <c r="B305">
        <v>18283.400000000001</v>
      </c>
      <c r="K305">
        <v>18283.400390999999</v>
      </c>
      <c r="L305">
        <v>46.620044999999998</v>
      </c>
      <c r="N305">
        <v>17872.349999999999</v>
      </c>
      <c r="W305">
        <v>17872.349609000001</v>
      </c>
      <c r="X305">
        <v>47.169811000000003</v>
      </c>
      <c r="Z305">
        <v>17798.400000000001</v>
      </c>
      <c r="AI305">
        <v>17798.400390999999</v>
      </c>
      <c r="AJ305">
        <v>46.728973000000003</v>
      </c>
      <c r="AL305">
        <v>17972.400000000001</v>
      </c>
      <c r="AU305">
        <v>17972.400390999999</v>
      </c>
      <c r="AV305">
        <v>46.403708999999999</v>
      </c>
      <c r="AX305">
        <v>17847.5</v>
      </c>
      <c r="BG305">
        <v>17847.5</v>
      </c>
      <c r="BH305">
        <v>46.728973000000003</v>
      </c>
      <c r="BJ305">
        <v>17184.099999999999</v>
      </c>
      <c r="BS305">
        <v>17184.099609000001</v>
      </c>
      <c r="BT305">
        <v>1.4866569999999999</v>
      </c>
      <c r="BV305">
        <v>18041.7</v>
      </c>
      <c r="CE305">
        <v>18041.701172000001</v>
      </c>
      <c r="CF305">
        <v>46.403708999999999</v>
      </c>
      <c r="CH305">
        <v>17492.75</v>
      </c>
      <c r="CQ305">
        <v>17492.75</v>
      </c>
      <c r="CR305">
        <v>46.838405999999999</v>
      </c>
      <c r="CT305">
        <v>18453.900000000001</v>
      </c>
      <c r="DC305">
        <v>18453.900390999999</v>
      </c>
      <c r="DD305">
        <v>46.296295000000001</v>
      </c>
      <c r="DF305">
        <v>17969.5</v>
      </c>
      <c r="DO305">
        <v>17969.5</v>
      </c>
      <c r="DP305">
        <v>46.403708999999999</v>
      </c>
    </row>
    <row r="306" spans="2:120" x14ac:dyDescent="0.35">
      <c r="B306">
        <v>18304.849999999999</v>
      </c>
      <c r="K306">
        <v>18304.849609000001</v>
      </c>
      <c r="L306">
        <v>46.620044999999998</v>
      </c>
      <c r="N306">
        <v>17893.55</v>
      </c>
      <c r="W306">
        <v>17893.550781000002</v>
      </c>
      <c r="X306">
        <v>47.169811000000003</v>
      </c>
      <c r="Z306">
        <v>17819.8</v>
      </c>
      <c r="AI306">
        <v>17819.800781000002</v>
      </c>
      <c r="AJ306">
        <v>46.620044999999998</v>
      </c>
      <c r="AL306">
        <v>17993.95</v>
      </c>
      <c r="AU306">
        <v>17993.951172000001</v>
      </c>
      <c r="AV306">
        <v>46.511626999999997</v>
      </c>
      <c r="AX306">
        <v>17868.900000000001</v>
      </c>
      <c r="BG306">
        <v>17868.900390999999</v>
      </c>
      <c r="BH306">
        <v>46.620044999999998</v>
      </c>
      <c r="BJ306">
        <v>17856.75</v>
      </c>
      <c r="BS306">
        <v>17856.75</v>
      </c>
      <c r="BT306">
        <v>41.493774000000002</v>
      </c>
      <c r="BV306">
        <v>18063.25</v>
      </c>
      <c r="CE306">
        <v>18063.25</v>
      </c>
      <c r="CF306">
        <v>46.511626999999997</v>
      </c>
      <c r="CH306">
        <v>17514.099999999999</v>
      </c>
      <c r="CQ306">
        <v>17514.099609000001</v>
      </c>
      <c r="CR306">
        <v>46.948352999999997</v>
      </c>
      <c r="CT306">
        <v>18475.5</v>
      </c>
      <c r="DC306">
        <v>18475.5</v>
      </c>
      <c r="DD306">
        <v>46.296295000000001</v>
      </c>
      <c r="DF306">
        <v>17991.05</v>
      </c>
      <c r="DO306">
        <v>17991.050781000002</v>
      </c>
      <c r="DP306">
        <v>46.296295000000001</v>
      </c>
    </row>
    <row r="307" spans="2:120" x14ac:dyDescent="0.35">
      <c r="B307">
        <v>18326.3</v>
      </c>
      <c r="K307">
        <v>18326.300781000002</v>
      </c>
      <c r="L307">
        <v>46.620044999999998</v>
      </c>
      <c r="N307">
        <v>17914.75</v>
      </c>
      <c r="W307">
        <v>17914.75</v>
      </c>
      <c r="X307">
        <v>47.169811000000003</v>
      </c>
      <c r="Z307">
        <v>17841.25</v>
      </c>
      <c r="AI307">
        <v>17841.25</v>
      </c>
      <c r="AJ307">
        <v>1.668196</v>
      </c>
      <c r="AL307">
        <v>18015.45</v>
      </c>
      <c r="AU307">
        <v>18015.451172000001</v>
      </c>
      <c r="AV307">
        <v>46.511626999999997</v>
      </c>
      <c r="AX307">
        <v>17890.349999999999</v>
      </c>
      <c r="BG307">
        <v>17890.349609000001</v>
      </c>
      <c r="BH307">
        <v>46.620044999999998</v>
      </c>
      <c r="BJ307">
        <v>17880.849999999999</v>
      </c>
      <c r="BS307">
        <v>17880.849609000001</v>
      </c>
      <c r="BT307">
        <v>44.742728999999997</v>
      </c>
      <c r="BV307">
        <v>18084.75</v>
      </c>
      <c r="CE307">
        <v>18084.75</v>
      </c>
      <c r="CF307">
        <v>46.403708999999999</v>
      </c>
      <c r="CH307">
        <v>17535.400000000001</v>
      </c>
      <c r="CQ307">
        <v>17535.400390999999</v>
      </c>
      <c r="CR307">
        <v>46.838405999999999</v>
      </c>
      <c r="CT307">
        <v>18497.099999999999</v>
      </c>
      <c r="DC307">
        <v>18497.099609000001</v>
      </c>
      <c r="DD307">
        <v>46.296295000000001</v>
      </c>
      <c r="DF307">
        <v>18012.650000000001</v>
      </c>
      <c r="DO307">
        <v>18012.650390999999</v>
      </c>
      <c r="DP307">
        <v>46.296295000000001</v>
      </c>
    </row>
    <row r="308" spans="2:120" x14ac:dyDescent="0.35">
      <c r="B308">
        <v>18347.75</v>
      </c>
      <c r="K308">
        <v>18347.75</v>
      </c>
      <c r="L308">
        <v>1.8980729999999999</v>
      </c>
      <c r="N308">
        <v>17935.95</v>
      </c>
      <c r="W308">
        <v>17935.951172000001</v>
      </c>
      <c r="X308">
        <v>47.169811000000003</v>
      </c>
      <c r="Z308">
        <v>18440.7</v>
      </c>
      <c r="AI308">
        <v>18440.701172000001</v>
      </c>
      <c r="AJ308">
        <v>41.666668000000001</v>
      </c>
      <c r="AL308">
        <v>18036.95</v>
      </c>
      <c r="AU308">
        <v>18036.951172000001</v>
      </c>
      <c r="AV308">
        <v>46.620044999999998</v>
      </c>
      <c r="AX308">
        <v>17911.8</v>
      </c>
      <c r="BG308">
        <v>17911.800781000002</v>
      </c>
      <c r="BH308">
        <v>1.7757259999999999</v>
      </c>
      <c r="BJ308">
        <v>17903.2</v>
      </c>
      <c r="BS308">
        <v>17903.201172000001</v>
      </c>
      <c r="BT308">
        <v>45.766590000000001</v>
      </c>
      <c r="BV308">
        <v>18106.3</v>
      </c>
      <c r="CE308">
        <v>18106.300781000002</v>
      </c>
      <c r="CF308">
        <v>46.403708999999999</v>
      </c>
      <c r="CH308">
        <v>17556.75</v>
      </c>
      <c r="CQ308">
        <v>17556.75</v>
      </c>
      <c r="CR308">
        <v>46.838405999999999</v>
      </c>
      <c r="CT308">
        <v>18518.7</v>
      </c>
      <c r="DC308">
        <v>18518.701172000001</v>
      </c>
      <c r="DD308">
        <v>46.296295000000001</v>
      </c>
      <c r="DF308">
        <v>18034.25</v>
      </c>
      <c r="DO308">
        <v>18034.25</v>
      </c>
      <c r="DP308">
        <v>46.296295000000001</v>
      </c>
    </row>
    <row r="309" spans="2:120" x14ac:dyDescent="0.35">
      <c r="B309">
        <v>18874.599999999999</v>
      </c>
      <c r="K309">
        <v>18874.599609000001</v>
      </c>
      <c r="L309">
        <v>41.580039999999997</v>
      </c>
      <c r="N309">
        <v>17957.150000000001</v>
      </c>
      <c r="W309">
        <v>17957.150390999999</v>
      </c>
      <c r="X309">
        <v>1.836041</v>
      </c>
      <c r="Z309">
        <v>18464.7</v>
      </c>
      <c r="AI309">
        <v>18464.701172000001</v>
      </c>
      <c r="AJ309">
        <v>45.045043999999997</v>
      </c>
      <c r="AL309">
        <v>18058.400000000001</v>
      </c>
      <c r="AU309">
        <v>18058.400390999999</v>
      </c>
      <c r="AV309">
        <v>46.511626999999997</v>
      </c>
      <c r="AX309">
        <v>18474.95</v>
      </c>
      <c r="BG309">
        <v>18474.951172000001</v>
      </c>
      <c r="BH309">
        <v>41.666668000000001</v>
      </c>
      <c r="BJ309">
        <v>17925.05</v>
      </c>
      <c r="BS309">
        <v>17925.050781000002</v>
      </c>
      <c r="BT309">
        <v>46.296295000000001</v>
      </c>
      <c r="BV309">
        <v>18127.849999999999</v>
      </c>
      <c r="CE309">
        <v>18127.849609000001</v>
      </c>
      <c r="CF309">
        <v>1.727414</v>
      </c>
      <c r="CH309">
        <v>17578.099999999999</v>
      </c>
      <c r="CQ309">
        <v>17578.099609000001</v>
      </c>
      <c r="CR309">
        <v>46.948352999999997</v>
      </c>
      <c r="CT309">
        <v>18540.3</v>
      </c>
      <c r="DC309">
        <v>18540.300781000002</v>
      </c>
      <c r="DD309">
        <v>46.296295000000001</v>
      </c>
      <c r="DF309">
        <v>18055.849999999999</v>
      </c>
      <c r="DO309">
        <v>18055.849609000001</v>
      </c>
      <c r="DP309">
        <v>46.296295000000001</v>
      </c>
    </row>
    <row r="310" spans="2:120" x14ac:dyDescent="0.35">
      <c r="B310">
        <v>18898.650000000001</v>
      </c>
      <c r="K310">
        <v>18898.650390999999</v>
      </c>
      <c r="L310">
        <v>45.045043999999997</v>
      </c>
      <c r="N310">
        <v>18501.8</v>
      </c>
      <c r="W310">
        <v>18501.800781000002</v>
      </c>
      <c r="X310">
        <v>42.016804</v>
      </c>
      <c r="Z310">
        <v>18486.900000000001</v>
      </c>
      <c r="AI310">
        <v>18486.900390999999</v>
      </c>
      <c r="AJ310">
        <v>46.082946999999997</v>
      </c>
      <c r="AL310">
        <v>18079.900000000001</v>
      </c>
      <c r="AU310">
        <v>18079.900390999999</v>
      </c>
      <c r="AV310">
        <v>46.620044999999998</v>
      </c>
      <c r="AX310">
        <v>18498.95</v>
      </c>
      <c r="BG310">
        <v>18498.951172000001</v>
      </c>
      <c r="BH310">
        <v>45.045043999999997</v>
      </c>
      <c r="BJ310">
        <v>17946.650000000001</v>
      </c>
      <c r="BS310">
        <v>17946.650390999999</v>
      </c>
      <c r="BT310">
        <v>46.296295000000001</v>
      </c>
      <c r="BV310">
        <v>18706.75</v>
      </c>
      <c r="CE310">
        <v>18706.75</v>
      </c>
      <c r="CF310">
        <v>41.493774000000002</v>
      </c>
      <c r="CH310">
        <v>17599.400000000001</v>
      </c>
      <c r="CQ310">
        <v>17599.400390999999</v>
      </c>
      <c r="CR310">
        <v>46.838405999999999</v>
      </c>
      <c r="CT310">
        <v>18561.900000000001</v>
      </c>
      <c r="DC310">
        <v>18561.900390999999</v>
      </c>
      <c r="DD310">
        <v>46.296295000000001</v>
      </c>
      <c r="DF310">
        <v>18077.45</v>
      </c>
      <c r="DO310">
        <v>18077.451172000001</v>
      </c>
      <c r="DP310">
        <v>1.649076</v>
      </c>
    </row>
    <row r="311" spans="2:120" x14ac:dyDescent="0.35">
      <c r="B311">
        <v>18920.849999999999</v>
      </c>
      <c r="K311">
        <v>18920.849609000001</v>
      </c>
      <c r="L311">
        <v>45.977012999999999</v>
      </c>
      <c r="N311">
        <v>18525.599999999999</v>
      </c>
      <c r="W311">
        <v>18525.599609000001</v>
      </c>
      <c r="X311">
        <v>45.454543999999999</v>
      </c>
      <c r="Z311">
        <v>18508.599999999999</v>
      </c>
      <c r="AI311">
        <v>18508.599609000001</v>
      </c>
      <c r="AJ311">
        <v>46.403708999999999</v>
      </c>
      <c r="AL311">
        <v>18101.349999999999</v>
      </c>
      <c r="AU311">
        <v>18101.349609000001</v>
      </c>
      <c r="AV311">
        <v>46.511626999999997</v>
      </c>
      <c r="AX311">
        <v>18521.150000000001</v>
      </c>
      <c r="BG311">
        <v>18521.150390999999</v>
      </c>
      <c r="BH311">
        <v>45.977012999999999</v>
      </c>
      <c r="BJ311">
        <v>17968.25</v>
      </c>
      <c r="BS311">
        <v>17968.25</v>
      </c>
      <c r="BT311">
        <v>46.296295000000001</v>
      </c>
      <c r="BV311">
        <v>18730.849999999999</v>
      </c>
      <c r="CE311">
        <v>18730.849609000001</v>
      </c>
      <c r="CF311">
        <v>44.943821</v>
      </c>
      <c r="CH311">
        <v>17620.75</v>
      </c>
      <c r="CQ311">
        <v>17620.75</v>
      </c>
      <c r="CR311">
        <v>1.5171049999999999</v>
      </c>
      <c r="CT311">
        <v>18583.5</v>
      </c>
      <c r="DC311">
        <v>18583.5</v>
      </c>
      <c r="DD311">
        <v>46.189377</v>
      </c>
      <c r="DF311">
        <v>18683.849999999999</v>
      </c>
      <c r="DO311">
        <v>18683.849609000001</v>
      </c>
      <c r="DP311">
        <v>41.407867000000003</v>
      </c>
    </row>
    <row r="312" spans="2:120" x14ac:dyDescent="0.35">
      <c r="B312">
        <v>18942.599999999999</v>
      </c>
      <c r="K312">
        <v>18942.599609000001</v>
      </c>
      <c r="L312">
        <v>46.403708999999999</v>
      </c>
      <c r="N312">
        <v>18547.599999999999</v>
      </c>
      <c r="W312">
        <v>18547.599609000001</v>
      </c>
      <c r="X312">
        <v>46.620044999999998</v>
      </c>
      <c r="Z312">
        <v>18530.150000000001</v>
      </c>
      <c r="AI312">
        <v>18530.150390999999</v>
      </c>
      <c r="AJ312">
        <v>46.620044999999998</v>
      </c>
      <c r="AL312">
        <v>18122.849999999999</v>
      </c>
      <c r="AU312">
        <v>18122.849609000001</v>
      </c>
      <c r="AV312">
        <v>46.620044999999998</v>
      </c>
      <c r="AX312">
        <v>18542.900000000001</v>
      </c>
      <c r="BG312">
        <v>18542.900390999999</v>
      </c>
      <c r="BH312">
        <v>46.511626999999997</v>
      </c>
      <c r="BJ312">
        <v>17989.849999999999</v>
      </c>
      <c r="BS312">
        <v>17989.849609000001</v>
      </c>
      <c r="BT312">
        <v>46.403708999999999</v>
      </c>
      <c r="BV312">
        <v>18753.099999999999</v>
      </c>
      <c r="CE312">
        <v>18753.099609000001</v>
      </c>
      <c r="CF312">
        <v>45.871555000000001</v>
      </c>
      <c r="CH312">
        <v>18279.900000000001</v>
      </c>
      <c r="CQ312">
        <v>18279.900390999999</v>
      </c>
      <c r="CR312">
        <v>41.841003000000001</v>
      </c>
      <c r="CT312">
        <v>18605.150000000001</v>
      </c>
      <c r="DC312">
        <v>18605.150390999999</v>
      </c>
      <c r="DD312">
        <v>1.7447440000000001</v>
      </c>
      <c r="DF312">
        <v>18708</v>
      </c>
      <c r="DO312">
        <v>18708</v>
      </c>
      <c r="DP312">
        <v>44.843048000000003</v>
      </c>
    </row>
    <row r="313" spans="2:120" x14ac:dyDescent="0.35">
      <c r="B313">
        <v>18964.150000000001</v>
      </c>
      <c r="K313">
        <v>18964.150390999999</v>
      </c>
      <c r="L313">
        <v>46.511626999999997</v>
      </c>
      <c r="N313">
        <v>18569.05</v>
      </c>
      <c r="W313">
        <v>18569.050781000002</v>
      </c>
      <c r="X313">
        <v>46.948352999999997</v>
      </c>
      <c r="Z313">
        <v>18551.599999999999</v>
      </c>
      <c r="AI313">
        <v>18551.599609000001</v>
      </c>
      <c r="AJ313">
        <v>46.620044999999998</v>
      </c>
      <c r="AL313">
        <v>18144.3</v>
      </c>
      <c r="AU313">
        <v>18144.300781000002</v>
      </c>
      <c r="AV313">
        <v>46.620044999999998</v>
      </c>
      <c r="AX313">
        <v>18564.400000000001</v>
      </c>
      <c r="BG313">
        <v>18564.400390999999</v>
      </c>
      <c r="BH313">
        <v>46.511626999999997</v>
      </c>
      <c r="BJ313">
        <v>18011.400000000001</v>
      </c>
      <c r="BS313">
        <v>18011.400390999999</v>
      </c>
      <c r="BT313">
        <v>46.403708999999999</v>
      </c>
      <c r="BV313">
        <v>18774.900000000001</v>
      </c>
      <c r="CE313">
        <v>18774.900390999999</v>
      </c>
      <c r="CF313">
        <v>46.189377</v>
      </c>
      <c r="CH313">
        <v>18303.8</v>
      </c>
      <c r="CQ313">
        <v>18303.800781000002</v>
      </c>
      <c r="CR313">
        <v>45.248866999999997</v>
      </c>
      <c r="CT313">
        <v>19178.3</v>
      </c>
      <c r="DC313">
        <v>19178.300781000002</v>
      </c>
      <c r="DD313">
        <v>41.407867000000003</v>
      </c>
      <c r="DF313">
        <v>18730.3</v>
      </c>
      <c r="DO313">
        <v>18730.300781000002</v>
      </c>
      <c r="DP313">
        <v>45.662101999999997</v>
      </c>
    </row>
    <row r="314" spans="2:120" x14ac:dyDescent="0.35">
      <c r="B314">
        <v>18985.650000000001</v>
      </c>
      <c r="K314">
        <v>18985.650390999999</v>
      </c>
      <c r="L314">
        <v>46.620044999999998</v>
      </c>
      <c r="N314">
        <v>18590.349999999999</v>
      </c>
      <c r="W314">
        <v>18590.349609000001</v>
      </c>
      <c r="X314">
        <v>47.169811000000003</v>
      </c>
      <c r="Z314">
        <v>18573.05</v>
      </c>
      <c r="AI314">
        <v>18573.050781000002</v>
      </c>
      <c r="AJ314">
        <v>46.620044999999998</v>
      </c>
      <c r="AL314">
        <v>18165.75</v>
      </c>
      <c r="AU314">
        <v>18165.75</v>
      </c>
      <c r="AV314">
        <v>46.511626999999997</v>
      </c>
      <c r="AX314">
        <v>18585.900000000001</v>
      </c>
      <c r="BG314">
        <v>18585.900390999999</v>
      </c>
      <c r="BH314">
        <v>46.620044999999998</v>
      </c>
      <c r="BJ314">
        <v>18032.95</v>
      </c>
      <c r="BS314">
        <v>18032.951172000001</v>
      </c>
      <c r="BT314">
        <v>46.296295000000001</v>
      </c>
      <c r="BV314">
        <v>18796.55</v>
      </c>
      <c r="CE314">
        <v>18796.550781000002</v>
      </c>
      <c r="CF314">
        <v>46.403708999999999</v>
      </c>
      <c r="CH314">
        <v>18325.900000000001</v>
      </c>
      <c r="CQ314">
        <v>18325.900390999999</v>
      </c>
      <c r="CR314">
        <v>46.296295000000001</v>
      </c>
      <c r="CT314">
        <v>19202.45</v>
      </c>
      <c r="DC314">
        <v>19202.451172000001</v>
      </c>
      <c r="DD314">
        <v>44.742728999999997</v>
      </c>
      <c r="DF314">
        <v>18752.2</v>
      </c>
      <c r="DO314">
        <v>18752.201172000001</v>
      </c>
      <c r="DP314">
        <v>46.189377</v>
      </c>
    </row>
    <row r="315" spans="2:120" x14ac:dyDescent="0.35">
      <c r="B315">
        <v>19007.099999999999</v>
      </c>
      <c r="K315">
        <v>19007.099609000001</v>
      </c>
      <c r="L315">
        <v>46.620044999999998</v>
      </c>
      <c r="N315">
        <v>18611.55</v>
      </c>
      <c r="W315">
        <v>18611.550781000002</v>
      </c>
      <c r="X315">
        <v>47.058822999999997</v>
      </c>
      <c r="Z315">
        <v>18594.5</v>
      </c>
      <c r="AI315">
        <v>18594.5</v>
      </c>
      <c r="AJ315">
        <v>46.620044999999998</v>
      </c>
      <c r="AL315">
        <v>18187.25</v>
      </c>
      <c r="AU315">
        <v>18187.25</v>
      </c>
      <c r="AV315">
        <v>46.620044999999998</v>
      </c>
      <c r="AX315">
        <v>18607.349999999999</v>
      </c>
      <c r="BG315">
        <v>18607.349609000001</v>
      </c>
      <c r="BH315">
        <v>46.620044999999998</v>
      </c>
      <c r="BJ315">
        <v>18054.55</v>
      </c>
      <c r="BS315">
        <v>18054.550781000002</v>
      </c>
      <c r="BT315">
        <v>46.403708999999999</v>
      </c>
      <c r="BV315">
        <v>18818.099999999999</v>
      </c>
      <c r="CE315">
        <v>18818.099609000001</v>
      </c>
      <c r="CF315">
        <v>46.511626999999997</v>
      </c>
      <c r="CH315">
        <v>18347.5</v>
      </c>
      <c r="CQ315">
        <v>18347.5</v>
      </c>
      <c r="CR315">
        <v>46.728973000000003</v>
      </c>
      <c r="CT315">
        <v>19224.8</v>
      </c>
      <c r="DC315">
        <v>19224.800781000002</v>
      </c>
      <c r="DD315">
        <v>45.662101999999997</v>
      </c>
      <c r="DF315">
        <v>18773.849999999999</v>
      </c>
      <c r="DO315">
        <v>18773.849609000001</v>
      </c>
      <c r="DP315">
        <v>46.189377</v>
      </c>
    </row>
    <row r="316" spans="2:120" x14ac:dyDescent="0.35">
      <c r="B316">
        <v>19028.55</v>
      </c>
      <c r="K316">
        <v>19028.550781000002</v>
      </c>
      <c r="L316">
        <v>46.620044999999998</v>
      </c>
      <c r="N316">
        <v>18632.8</v>
      </c>
      <c r="W316">
        <v>18632.800781000002</v>
      </c>
      <c r="X316">
        <v>47.169811000000003</v>
      </c>
      <c r="Z316">
        <v>18615.95</v>
      </c>
      <c r="AI316">
        <v>18615.951172000001</v>
      </c>
      <c r="AJ316">
        <v>46.728973000000003</v>
      </c>
      <c r="AL316">
        <v>18208.7</v>
      </c>
      <c r="AU316">
        <v>18208.701172000001</v>
      </c>
      <c r="AV316">
        <v>46.511626999999997</v>
      </c>
      <c r="AX316">
        <v>18628.8</v>
      </c>
      <c r="BG316">
        <v>18628.800781000002</v>
      </c>
      <c r="BH316">
        <v>46.620044999999998</v>
      </c>
      <c r="BJ316">
        <v>18076.099999999999</v>
      </c>
      <c r="BS316">
        <v>18076.099609000001</v>
      </c>
      <c r="BT316">
        <v>46.403708999999999</v>
      </c>
      <c r="BV316">
        <v>18839.599999999999</v>
      </c>
      <c r="CE316">
        <v>18839.599609000001</v>
      </c>
      <c r="CF316">
        <v>46.403708999999999</v>
      </c>
      <c r="CH316">
        <v>18368.900000000001</v>
      </c>
      <c r="CQ316">
        <v>18368.900390999999</v>
      </c>
      <c r="CR316">
        <v>46.728973000000003</v>
      </c>
      <c r="CT316">
        <v>19246.7</v>
      </c>
      <c r="DC316">
        <v>19246.701172000001</v>
      </c>
      <c r="DD316">
        <v>46.082946999999997</v>
      </c>
      <c r="DF316">
        <v>18795.5</v>
      </c>
      <c r="DO316">
        <v>18795.5</v>
      </c>
      <c r="DP316">
        <v>46.296295000000001</v>
      </c>
    </row>
    <row r="317" spans="2:120" x14ac:dyDescent="0.35">
      <c r="B317">
        <v>19050</v>
      </c>
      <c r="K317">
        <v>19050</v>
      </c>
      <c r="L317">
        <v>46.511626999999997</v>
      </c>
      <c r="N317">
        <v>18654</v>
      </c>
      <c r="W317">
        <v>18654</v>
      </c>
      <c r="X317">
        <v>47.169811000000003</v>
      </c>
      <c r="Z317">
        <v>18637.349999999999</v>
      </c>
      <c r="AI317">
        <v>18637.349609000001</v>
      </c>
      <c r="AJ317">
        <v>46.620044999999998</v>
      </c>
      <c r="AL317">
        <v>18230.2</v>
      </c>
      <c r="AU317">
        <v>18230.201172000001</v>
      </c>
      <c r="AV317">
        <v>46.620044999999998</v>
      </c>
      <c r="AX317">
        <v>18650.25</v>
      </c>
      <c r="BG317">
        <v>18650.25</v>
      </c>
      <c r="BH317">
        <v>46.728973000000003</v>
      </c>
      <c r="BJ317">
        <v>18097.650000000001</v>
      </c>
      <c r="BS317">
        <v>18097.650390999999</v>
      </c>
      <c r="BT317">
        <v>46.296295000000001</v>
      </c>
      <c r="BV317">
        <v>18861.150000000001</v>
      </c>
      <c r="CE317">
        <v>18861.150390999999</v>
      </c>
      <c r="CF317">
        <v>46.403708999999999</v>
      </c>
      <c r="CH317">
        <v>18390.3</v>
      </c>
      <c r="CQ317">
        <v>18390.300781000002</v>
      </c>
      <c r="CR317">
        <v>46.948352999999997</v>
      </c>
      <c r="CT317">
        <v>19268.400000000001</v>
      </c>
      <c r="DC317">
        <v>19268.400390999999</v>
      </c>
      <c r="DD317">
        <v>46.296295000000001</v>
      </c>
      <c r="DF317">
        <v>18817.099999999999</v>
      </c>
      <c r="DO317">
        <v>18817.099609000001</v>
      </c>
      <c r="DP317">
        <v>46.403708999999999</v>
      </c>
    </row>
    <row r="318" spans="2:120" x14ac:dyDescent="0.35">
      <c r="B318">
        <v>19071.5</v>
      </c>
      <c r="K318">
        <v>19071.5</v>
      </c>
      <c r="L318">
        <v>46.620044999999998</v>
      </c>
      <c r="N318">
        <v>18675.2</v>
      </c>
      <c r="W318">
        <v>18675.201172000001</v>
      </c>
      <c r="X318">
        <v>47.169811000000003</v>
      </c>
      <c r="Z318">
        <v>18658.8</v>
      </c>
      <c r="AI318">
        <v>18658.800781000002</v>
      </c>
      <c r="AJ318">
        <v>46.620044999999998</v>
      </c>
      <c r="AL318">
        <v>18251.650000000001</v>
      </c>
      <c r="AU318">
        <v>18251.650390999999</v>
      </c>
      <c r="AV318">
        <v>46.511626999999997</v>
      </c>
      <c r="AX318">
        <v>18671.650000000001</v>
      </c>
      <c r="BG318">
        <v>18671.650390999999</v>
      </c>
      <c r="BH318">
        <v>46.620044999999998</v>
      </c>
      <c r="BJ318">
        <v>18119.25</v>
      </c>
      <c r="BS318">
        <v>18119.25</v>
      </c>
      <c r="BT318">
        <v>46.403708999999999</v>
      </c>
      <c r="BV318">
        <v>18882.7</v>
      </c>
      <c r="CE318">
        <v>18882.701172000001</v>
      </c>
      <c r="CF318">
        <v>46.511626999999997</v>
      </c>
      <c r="CH318">
        <v>18411.599999999999</v>
      </c>
      <c r="CQ318">
        <v>18411.599609000001</v>
      </c>
      <c r="CR318">
        <v>46.838405999999999</v>
      </c>
      <c r="CT318">
        <v>19290</v>
      </c>
      <c r="DC318">
        <v>19290</v>
      </c>
      <c r="DD318">
        <v>46.189377</v>
      </c>
      <c r="DF318">
        <v>18838.650000000001</v>
      </c>
      <c r="DO318">
        <v>18838.650390999999</v>
      </c>
      <c r="DP318">
        <v>46.296295000000001</v>
      </c>
    </row>
    <row r="319" spans="2:120" x14ac:dyDescent="0.35">
      <c r="B319">
        <v>19092.95</v>
      </c>
      <c r="K319">
        <v>19092.951172000001</v>
      </c>
      <c r="L319">
        <v>46.620044999999998</v>
      </c>
      <c r="N319">
        <v>18696.400000000001</v>
      </c>
      <c r="W319">
        <v>18696.400390999999</v>
      </c>
      <c r="X319">
        <v>47.169811000000003</v>
      </c>
      <c r="Z319">
        <v>18680.25</v>
      </c>
      <c r="AI319">
        <v>18680.25</v>
      </c>
      <c r="AJ319">
        <v>46.620044999999998</v>
      </c>
      <c r="AL319">
        <v>18273.150000000001</v>
      </c>
      <c r="AU319">
        <v>18273.150390999999</v>
      </c>
      <c r="AV319">
        <v>46.620044999999998</v>
      </c>
      <c r="AX319">
        <v>18693.099999999999</v>
      </c>
      <c r="BG319">
        <v>18693.099609000001</v>
      </c>
      <c r="BH319">
        <v>46.620044999999998</v>
      </c>
      <c r="BJ319">
        <v>18140.8</v>
      </c>
      <c r="BS319">
        <v>18140.800781000002</v>
      </c>
      <c r="BT319">
        <v>46.403708999999999</v>
      </c>
      <c r="BV319">
        <v>18904.2</v>
      </c>
      <c r="CE319">
        <v>18904.201172000001</v>
      </c>
      <c r="CF319">
        <v>46.403708999999999</v>
      </c>
      <c r="CH319">
        <v>18432.95</v>
      </c>
      <c r="CQ319">
        <v>18432.951172000001</v>
      </c>
      <c r="CR319">
        <v>46.838405999999999</v>
      </c>
      <c r="CT319">
        <v>19311.650000000001</v>
      </c>
      <c r="DC319">
        <v>19311.650390999999</v>
      </c>
      <c r="DD319">
        <v>46.296295000000001</v>
      </c>
      <c r="DF319">
        <v>18860.25</v>
      </c>
      <c r="DO319">
        <v>18860.25</v>
      </c>
      <c r="DP319">
        <v>46.296295000000001</v>
      </c>
    </row>
    <row r="320" spans="2:120" x14ac:dyDescent="0.35">
      <c r="B320">
        <v>19114.400000000001</v>
      </c>
      <c r="K320">
        <v>19114.400390999999</v>
      </c>
      <c r="L320">
        <v>46.620044999999998</v>
      </c>
      <c r="N320">
        <v>18717.599999999999</v>
      </c>
      <c r="W320">
        <v>18717.599609000001</v>
      </c>
      <c r="X320">
        <v>47.169811000000003</v>
      </c>
      <c r="Z320">
        <v>18701.7</v>
      </c>
      <c r="AI320">
        <v>18701.701172000001</v>
      </c>
      <c r="AJ320">
        <v>46.728973000000003</v>
      </c>
      <c r="AL320">
        <v>18294.599999999999</v>
      </c>
      <c r="AU320">
        <v>18294.599609000001</v>
      </c>
      <c r="AV320">
        <v>46.511626999999997</v>
      </c>
      <c r="AX320">
        <v>18714.55</v>
      </c>
      <c r="BG320">
        <v>18714.550781000002</v>
      </c>
      <c r="BH320">
        <v>46.620044999999998</v>
      </c>
      <c r="BJ320">
        <v>18162.349999999999</v>
      </c>
      <c r="BS320">
        <v>18162.349609000001</v>
      </c>
      <c r="BT320">
        <v>46.296295000000001</v>
      </c>
      <c r="BV320">
        <v>18925.75</v>
      </c>
      <c r="CE320">
        <v>18925.75</v>
      </c>
      <c r="CF320">
        <v>46.403708999999999</v>
      </c>
      <c r="CH320">
        <v>18454.3</v>
      </c>
      <c r="CQ320">
        <v>18454.300781000002</v>
      </c>
      <c r="CR320">
        <v>46.948352999999997</v>
      </c>
      <c r="CT320">
        <v>19333.25</v>
      </c>
      <c r="DC320">
        <v>19333.25</v>
      </c>
      <c r="DD320">
        <v>46.296295000000001</v>
      </c>
      <c r="DF320">
        <v>18881.849999999999</v>
      </c>
      <c r="DO320">
        <v>18881.849609000001</v>
      </c>
      <c r="DP320">
        <v>46.296295000000001</v>
      </c>
    </row>
    <row r="321" spans="2:120" x14ac:dyDescent="0.35">
      <c r="B321">
        <v>19135.849999999999</v>
      </c>
      <c r="K321">
        <v>19135.849609000001</v>
      </c>
      <c r="L321">
        <v>46.511626999999997</v>
      </c>
      <c r="N321">
        <v>18738.8</v>
      </c>
      <c r="W321">
        <v>18738.800781000002</v>
      </c>
      <c r="X321">
        <v>47.169811000000003</v>
      </c>
      <c r="Z321">
        <v>18723.099999999999</v>
      </c>
      <c r="AI321">
        <v>18723.099609000001</v>
      </c>
      <c r="AJ321">
        <v>46.620044999999998</v>
      </c>
      <c r="AL321">
        <v>18316.099999999999</v>
      </c>
      <c r="AU321">
        <v>18316.099609000001</v>
      </c>
      <c r="AV321">
        <v>46.620044999999998</v>
      </c>
      <c r="AX321">
        <v>18736</v>
      </c>
      <c r="BG321">
        <v>18736</v>
      </c>
      <c r="BH321">
        <v>46.620044999999998</v>
      </c>
      <c r="BJ321">
        <v>18183.95</v>
      </c>
      <c r="BS321">
        <v>18183.951172000001</v>
      </c>
      <c r="BT321">
        <v>46.403708999999999</v>
      </c>
      <c r="BV321">
        <v>18947.3</v>
      </c>
      <c r="CE321">
        <v>18947.300781000002</v>
      </c>
      <c r="CF321">
        <v>46.511626999999997</v>
      </c>
      <c r="CH321">
        <v>18475.599999999999</v>
      </c>
      <c r="CQ321">
        <v>18475.599609000001</v>
      </c>
      <c r="CR321">
        <v>46.838405999999999</v>
      </c>
      <c r="CT321">
        <v>19354.849999999999</v>
      </c>
      <c r="DC321">
        <v>19354.849609000001</v>
      </c>
      <c r="DD321">
        <v>46.296295000000001</v>
      </c>
      <c r="DF321">
        <v>18903.45</v>
      </c>
      <c r="DO321">
        <v>18903.451172000001</v>
      </c>
      <c r="DP321">
        <v>46.296295000000001</v>
      </c>
    </row>
    <row r="322" spans="2:120" x14ac:dyDescent="0.35">
      <c r="B322">
        <v>19157.349999999999</v>
      </c>
      <c r="K322">
        <v>19157.349609000001</v>
      </c>
      <c r="L322">
        <v>46.620044999999998</v>
      </c>
      <c r="N322">
        <v>18760</v>
      </c>
      <c r="W322">
        <v>18760</v>
      </c>
      <c r="X322">
        <v>47.169811000000003</v>
      </c>
      <c r="Z322">
        <v>18744.55</v>
      </c>
      <c r="AI322">
        <v>18744.550781000002</v>
      </c>
      <c r="AJ322">
        <v>46.620044999999998</v>
      </c>
      <c r="AL322">
        <v>18337.55</v>
      </c>
      <c r="AU322">
        <v>18337.550781000002</v>
      </c>
      <c r="AV322">
        <v>1.5415449999999999</v>
      </c>
      <c r="AX322">
        <v>18757.45</v>
      </c>
      <c r="BG322">
        <v>18757.451172000001</v>
      </c>
      <c r="BH322">
        <v>46.620044999999998</v>
      </c>
      <c r="BJ322">
        <v>18205.5</v>
      </c>
      <c r="BS322">
        <v>18205.5</v>
      </c>
      <c r="BT322">
        <v>46.403708999999999</v>
      </c>
      <c r="BV322">
        <v>18968.8</v>
      </c>
      <c r="CE322">
        <v>18968.800781000002</v>
      </c>
      <c r="CF322">
        <v>46.403708999999999</v>
      </c>
      <c r="CH322">
        <v>18496.95</v>
      </c>
      <c r="CQ322">
        <v>18496.951172000001</v>
      </c>
      <c r="CR322">
        <v>46.948352999999997</v>
      </c>
      <c r="CT322">
        <v>19376.45</v>
      </c>
      <c r="DC322">
        <v>19376.451172000001</v>
      </c>
      <c r="DD322">
        <v>46.296295000000001</v>
      </c>
      <c r="DF322">
        <v>18925.05</v>
      </c>
      <c r="DO322">
        <v>18925.050781000002</v>
      </c>
      <c r="DP322">
        <v>46.403708999999999</v>
      </c>
    </row>
    <row r="323" spans="2:120" x14ac:dyDescent="0.35">
      <c r="B323">
        <v>19178.8</v>
      </c>
      <c r="K323">
        <v>19178.800781000002</v>
      </c>
      <c r="L323">
        <v>46.620044999999998</v>
      </c>
      <c r="N323">
        <v>18781.2</v>
      </c>
      <c r="W323">
        <v>18781.201172000001</v>
      </c>
      <c r="X323">
        <v>47.169811000000003</v>
      </c>
      <c r="Z323">
        <v>18766</v>
      </c>
      <c r="AI323">
        <v>18766</v>
      </c>
      <c r="AJ323">
        <v>46.620044999999998</v>
      </c>
      <c r="AL323">
        <v>18986.25</v>
      </c>
      <c r="AU323">
        <v>18986.25</v>
      </c>
      <c r="AV323">
        <v>41.666668000000001</v>
      </c>
      <c r="AX323">
        <v>18778.900000000001</v>
      </c>
      <c r="BG323">
        <v>18778.900390999999</v>
      </c>
      <c r="BH323">
        <v>46.620044999999998</v>
      </c>
      <c r="BJ323">
        <v>18227.05</v>
      </c>
      <c r="BS323">
        <v>18227.050781000002</v>
      </c>
      <c r="BT323">
        <v>46.296295000000001</v>
      </c>
      <c r="BV323">
        <v>18990.349999999999</v>
      </c>
      <c r="CE323">
        <v>18990.349609000001</v>
      </c>
      <c r="CF323">
        <v>46.511626999999997</v>
      </c>
      <c r="CH323">
        <v>18518.25</v>
      </c>
      <c r="CQ323">
        <v>18518.25</v>
      </c>
      <c r="CR323">
        <v>46.838405999999999</v>
      </c>
      <c r="CT323">
        <v>19398.05</v>
      </c>
      <c r="DC323">
        <v>19398.050781000002</v>
      </c>
      <c r="DD323">
        <v>46.296295000000001</v>
      </c>
      <c r="DF323">
        <v>18946.599999999999</v>
      </c>
      <c r="DO323">
        <v>18946.599609000001</v>
      </c>
      <c r="DP323">
        <v>46.296295000000001</v>
      </c>
    </row>
    <row r="324" spans="2:120" x14ac:dyDescent="0.35">
      <c r="B324">
        <v>19200.25</v>
      </c>
      <c r="K324">
        <v>19200.25</v>
      </c>
      <c r="L324">
        <v>1.8587359999999999</v>
      </c>
      <c r="N324">
        <v>18802.400000000001</v>
      </c>
      <c r="W324">
        <v>18802.400390999999</v>
      </c>
      <c r="X324">
        <v>47.058822999999997</v>
      </c>
      <c r="Z324">
        <v>18787.45</v>
      </c>
      <c r="AI324">
        <v>18787.451172000001</v>
      </c>
      <c r="AJ324">
        <v>46.728973000000003</v>
      </c>
      <c r="AL324">
        <v>19010.25</v>
      </c>
      <c r="AU324">
        <v>19010.25</v>
      </c>
      <c r="AV324">
        <v>44.943821</v>
      </c>
      <c r="AX324">
        <v>18800.349999999999</v>
      </c>
      <c r="BG324">
        <v>18800.349609000001</v>
      </c>
      <c r="BH324">
        <v>46.620044999999998</v>
      </c>
      <c r="BJ324">
        <v>18248.650000000001</v>
      </c>
      <c r="BS324">
        <v>18248.650390999999</v>
      </c>
      <c r="BT324">
        <v>46.403708999999999</v>
      </c>
      <c r="BV324">
        <v>19011.849999999999</v>
      </c>
      <c r="CE324">
        <v>19011.849609000001</v>
      </c>
      <c r="CF324">
        <v>46.403708999999999</v>
      </c>
      <c r="CH324">
        <v>18539.599999999999</v>
      </c>
      <c r="CQ324">
        <v>18539.599609000001</v>
      </c>
      <c r="CR324">
        <v>46.948352999999997</v>
      </c>
      <c r="CT324">
        <v>19419.650000000001</v>
      </c>
      <c r="DC324">
        <v>19419.650390999999</v>
      </c>
      <c r="DD324">
        <v>46.189377</v>
      </c>
      <c r="DF324">
        <v>18968.2</v>
      </c>
      <c r="DO324">
        <v>18968.201172000001</v>
      </c>
      <c r="DP324">
        <v>46.296295000000001</v>
      </c>
    </row>
    <row r="325" spans="2:120" x14ac:dyDescent="0.35">
      <c r="B325">
        <v>19738.25</v>
      </c>
      <c r="K325">
        <v>19738.25</v>
      </c>
      <c r="L325">
        <v>41.580039999999997</v>
      </c>
      <c r="N325">
        <v>18823.650000000001</v>
      </c>
      <c r="W325">
        <v>18823.650390999999</v>
      </c>
      <c r="X325">
        <v>47.169811000000003</v>
      </c>
      <c r="Z325">
        <v>18808.849999999999</v>
      </c>
      <c r="AI325">
        <v>18808.849609000001</v>
      </c>
      <c r="AJ325">
        <v>46.620044999999998</v>
      </c>
      <c r="AL325">
        <v>19032.5</v>
      </c>
      <c r="AU325">
        <v>19032.5</v>
      </c>
      <c r="AV325">
        <v>45.977012999999999</v>
      </c>
      <c r="AX325">
        <v>18821.8</v>
      </c>
      <c r="BG325">
        <v>18821.800781000002</v>
      </c>
      <c r="BH325">
        <v>46.620044999999998</v>
      </c>
      <c r="BJ325">
        <v>18270.2</v>
      </c>
      <c r="BS325">
        <v>18270.201172000001</v>
      </c>
      <c r="BT325">
        <v>46.403708999999999</v>
      </c>
      <c r="BV325">
        <v>19033.400000000001</v>
      </c>
      <c r="CE325">
        <v>19033.400390999999</v>
      </c>
      <c r="CF325">
        <v>46.403708999999999</v>
      </c>
      <c r="CH325">
        <v>18560.900000000001</v>
      </c>
      <c r="CQ325">
        <v>18560.900390999999</v>
      </c>
      <c r="CR325">
        <v>46.838405999999999</v>
      </c>
      <c r="CT325">
        <v>19441.3</v>
      </c>
      <c r="DC325">
        <v>19441.300781000002</v>
      </c>
      <c r="DD325">
        <v>46.296295000000001</v>
      </c>
      <c r="DF325">
        <v>18989.8</v>
      </c>
      <c r="DO325">
        <v>18989.800781000002</v>
      </c>
      <c r="DP325">
        <v>46.296295000000001</v>
      </c>
    </row>
    <row r="326" spans="2:120" x14ac:dyDescent="0.35">
      <c r="B326">
        <v>19762.3</v>
      </c>
      <c r="K326">
        <v>19762.300781000002</v>
      </c>
      <c r="L326">
        <v>45.045043999999997</v>
      </c>
      <c r="N326">
        <v>18844.849999999999</v>
      </c>
      <c r="W326">
        <v>18844.849609000001</v>
      </c>
      <c r="X326">
        <v>1.835199</v>
      </c>
      <c r="Z326">
        <v>18830.3</v>
      </c>
      <c r="AI326">
        <v>18830.300781000002</v>
      </c>
      <c r="AJ326">
        <v>1.667918</v>
      </c>
      <c r="AL326">
        <v>19054.25</v>
      </c>
      <c r="AU326">
        <v>19054.25</v>
      </c>
      <c r="AV326">
        <v>46.403708999999999</v>
      </c>
      <c r="AX326">
        <v>18843.25</v>
      </c>
      <c r="BG326">
        <v>18843.25</v>
      </c>
      <c r="BH326">
        <v>1.7414019999999999</v>
      </c>
      <c r="BJ326">
        <v>18291.75</v>
      </c>
      <c r="BS326">
        <v>18291.75</v>
      </c>
      <c r="BT326">
        <v>46.296295000000001</v>
      </c>
      <c r="BV326">
        <v>19054.95</v>
      </c>
      <c r="CE326">
        <v>19054.951172000001</v>
      </c>
      <c r="CF326">
        <v>46.511626999999997</v>
      </c>
      <c r="CH326">
        <v>18582.25</v>
      </c>
      <c r="CQ326">
        <v>18582.25</v>
      </c>
      <c r="CR326">
        <v>46.838405999999999</v>
      </c>
      <c r="CT326">
        <v>19462.900000000001</v>
      </c>
      <c r="DC326">
        <v>19462.900390999999</v>
      </c>
      <c r="DD326">
        <v>46.296295000000001</v>
      </c>
      <c r="DF326">
        <v>19011.400000000001</v>
      </c>
      <c r="DO326">
        <v>19011.400390999999</v>
      </c>
      <c r="DP326">
        <v>46.296295000000001</v>
      </c>
    </row>
    <row r="327" spans="2:120" x14ac:dyDescent="0.35">
      <c r="B327">
        <v>19784.5</v>
      </c>
      <c r="K327">
        <v>19784.5</v>
      </c>
      <c r="L327">
        <v>45.977012999999999</v>
      </c>
      <c r="N327">
        <v>19389.75</v>
      </c>
      <c r="W327">
        <v>19389.75</v>
      </c>
      <c r="X327">
        <v>42.016804</v>
      </c>
      <c r="Z327">
        <v>19429.849999999999</v>
      </c>
      <c r="AI327">
        <v>19429.849609000001</v>
      </c>
      <c r="AJ327">
        <v>41.580039999999997</v>
      </c>
      <c r="AL327">
        <v>19075.8</v>
      </c>
      <c r="AU327">
        <v>19075.800781000002</v>
      </c>
      <c r="AV327">
        <v>46.511626999999997</v>
      </c>
      <c r="AX327">
        <v>19417.5</v>
      </c>
      <c r="BG327">
        <v>19417.5</v>
      </c>
      <c r="BH327">
        <v>41.580039999999997</v>
      </c>
      <c r="BJ327">
        <v>18313.349999999999</v>
      </c>
      <c r="BS327">
        <v>18313.349609000001</v>
      </c>
      <c r="BT327">
        <v>46.403708999999999</v>
      </c>
      <c r="BV327">
        <v>19076.45</v>
      </c>
      <c r="CE327">
        <v>19076.451172000001</v>
      </c>
      <c r="CF327">
        <v>1.7272650000000001</v>
      </c>
      <c r="CH327">
        <v>18603.599999999999</v>
      </c>
      <c r="CQ327">
        <v>18603.599609000001</v>
      </c>
      <c r="CR327">
        <v>46.948352999999997</v>
      </c>
      <c r="CT327">
        <v>19484.5</v>
      </c>
      <c r="DC327">
        <v>19484.5</v>
      </c>
      <c r="DD327">
        <v>46.296295000000001</v>
      </c>
      <c r="DF327">
        <v>19033</v>
      </c>
      <c r="DO327">
        <v>19033</v>
      </c>
      <c r="DP327">
        <v>46.403708999999999</v>
      </c>
    </row>
    <row r="328" spans="2:120" x14ac:dyDescent="0.35">
      <c r="B328">
        <v>19806.25</v>
      </c>
      <c r="K328">
        <v>19806.25</v>
      </c>
      <c r="L328">
        <v>46.403708999999999</v>
      </c>
      <c r="N328">
        <v>19413.55</v>
      </c>
      <c r="W328">
        <v>19413.550781000002</v>
      </c>
      <c r="X328">
        <v>45.454543999999999</v>
      </c>
      <c r="Z328">
        <v>19453.900000000001</v>
      </c>
      <c r="AI328">
        <v>19453.900390999999</v>
      </c>
      <c r="AJ328">
        <v>45.146729000000001</v>
      </c>
      <c r="AL328">
        <v>19097.3</v>
      </c>
      <c r="AU328">
        <v>19097.300781000002</v>
      </c>
      <c r="AV328">
        <v>46.511626999999997</v>
      </c>
      <c r="AX328">
        <v>19441.55</v>
      </c>
      <c r="BG328">
        <v>19441.550781000002</v>
      </c>
      <c r="BH328">
        <v>45.045043999999997</v>
      </c>
      <c r="BJ328">
        <v>18334.900000000001</v>
      </c>
      <c r="BS328">
        <v>18334.900390999999</v>
      </c>
      <c r="BT328">
        <v>1.494545</v>
      </c>
      <c r="BV328">
        <v>19655.400000000001</v>
      </c>
      <c r="CE328">
        <v>19655.400390999999</v>
      </c>
      <c r="CF328">
        <v>41.493774000000002</v>
      </c>
      <c r="CH328">
        <v>18624.900000000001</v>
      </c>
      <c r="CQ328">
        <v>18624.900390999999</v>
      </c>
      <c r="CR328">
        <v>46.838405999999999</v>
      </c>
      <c r="CT328">
        <v>19506.099999999999</v>
      </c>
      <c r="DC328">
        <v>19506.099609000001</v>
      </c>
      <c r="DD328">
        <v>46.296295000000001</v>
      </c>
      <c r="DF328">
        <v>19054.55</v>
      </c>
      <c r="DO328">
        <v>19054.550781000002</v>
      </c>
      <c r="DP328">
        <v>46.296295000000001</v>
      </c>
    </row>
    <row r="329" spans="2:120" x14ac:dyDescent="0.35">
      <c r="B329">
        <v>19827.8</v>
      </c>
      <c r="K329">
        <v>19827.800781000002</v>
      </c>
      <c r="L329">
        <v>46.511626999999997</v>
      </c>
      <c r="N329">
        <v>19435.55</v>
      </c>
      <c r="W329">
        <v>19435.550781000002</v>
      </c>
      <c r="X329">
        <v>46.620044999999998</v>
      </c>
      <c r="Z329">
        <v>19476.05</v>
      </c>
      <c r="AI329">
        <v>19476.050781000002</v>
      </c>
      <c r="AJ329">
        <v>45.977012999999999</v>
      </c>
      <c r="AL329">
        <v>19118.8</v>
      </c>
      <c r="AU329">
        <v>19118.800781000002</v>
      </c>
      <c r="AV329">
        <v>46.620044999999998</v>
      </c>
      <c r="AX329">
        <v>19463.75</v>
      </c>
      <c r="BG329">
        <v>19463.75</v>
      </c>
      <c r="BH329">
        <v>46.082946999999997</v>
      </c>
      <c r="BJ329">
        <v>19004</v>
      </c>
      <c r="BS329">
        <v>19004</v>
      </c>
      <c r="BT329">
        <v>41.493774000000002</v>
      </c>
      <c r="BV329">
        <v>19679.5</v>
      </c>
      <c r="CE329">
        <v>19679.5</v>
      </c>
      <c r="CF329">
        <v>44.943821</v>
      </c>
      <c r="CH329">
        <v>18646.25</v>
      </c>
      <c r="CQ329">
        <v>18646.25</v>
      </c>
      <c r="CR329">
        <v>46.948352999999997</v>
      </c>
      <c r="CT329">
        <v>19527.7</v>
      </c>
      <c r="DC329">
        <v>19527.701172000001</v>
      </c>
      <c r="DD329">
        <v>1.7500869999999999</v>
      </c>
      <c r="DF329">
        <v>19076.150000000001</v>
      </c>
      <c r="DO329">
        <v>19076.150390999999</v>
      </c>
      <c r="DP329">
        <v>1.6488050000000001</v>
      </c>
    </row>
    <row r="330" spans="2:120" x14ac:dyDescent="0.35">
      <c r="B330">
        <v>19849.3</v>
      </c>
      <c r="K330">
        <v>19849.300781000002</v>
      </c>
      <c r="L330">
        <v>46.620044999999998</v>
      </c>
      <c r="N330">
        <v>19457</v>
      </c>
      <c r="W330">
        <v>19457</v>
      </c>
      <c r="X330">
        <v>46.948352999999997</v>
      </c>
      <c r="Z330">
        <v>19497.8</v>
      </c>
      <c r="AI330">
        <v>19497.800781000002</v>
      </c>
      <c r="AJ330">
        <v>46.511626999999997</v>
      </c>
      <c r="AL330">
        <v>19140.25</v>
      </c>
      <c r="AU330">
        <v>19140.25</v>
      </c>
      <c r="AV330">
        <v>46.511626999999997</v>
      </c>
      <c r="AX330">
        <v>19485.45</v>
      </c>
      <c r="BG330">
        <v>19485.451172000001</v>
      </c>
      <c r="BH330">
        <v>46.403708999999999</v>
      </c>
      <c r="BJ330">
        <v>19028.099999999999</v>
      </c>
      <c r="BS330">
        <v>19028.099609000001</v>
      </c>
      <c r="BT330">
        <v>44.843048000000003</v>
      </c>
      <c r="BV330">
        <v>19701.75</v>
      </c>
      <c r="CE330">
        <v>19701.75</v>
      </c>
      <c r="CF330">
        <v>45.766590000000001</v>
      </c>
      <c r="CH330">
        <v>18667.55</v>
      </c>
      <c r="CQ330">
        <v>18667.550781000002</v>
      </c>
      <c r="CR330">
        <v>46.838405999999999</v>
      </c>
      <c r="CT330">
        <v>20099.099999999999</v>
      </c>
      <c r="DC330">
        <v>20099.099609000001</v>
      </c>
      <c r="DD330">
        <v>41.407867000000003</v>
      </c>
      <c r="DF330">
        <v>19682.650000000001</v>
      </c>
      <c r="DO330">
        <v>19682.650390999999</v>
      </c>
      <c r="DP330">
        <v>41.407867000000003</v>
      </c>
    </row>
    <row r="331" spans="2:120" x14ac:dyDescent="0.35">
      <c r="B331">
        <v>19870.75</v>
      </c>
      <c r="K331">
        <v>19870.75</v>
      </c>
      <c r="L331">
        <v>46.620044999999998</v>
      </c>
      <c r="N331">
        <v>19478.3</v>
      </c>
      <c r="W331">
        <v>19478.300781000002</v>
      </c>
      <c r="X331">
        <v>47.169811000000003</v>
      </c>
      <c r="Z331">
        <v>19519.3</v>
      </c>
      <c r="AI331">
        <v>19519.300781000002</v>
      </c>
      <c r="AJ331">
        <v>46.511626999999997</v>
      </c>
      <c r="AL331">
        <v>19161.75</v>
      </c>
      <c r="AU331">
        <v>19161.75</v>
      </c>
      <c r="AV331">
        <v>46.620044999999998</v>
      </c>
      <c r="AX331">
        <v>19507</v>
      </c>
      <c r="BG331">
        <v>19507</v>
      </c>
      <c r="BH331">
        <v>46.620044999999998</v>
      </c>
      <c r="BJ331">
        <v>19050.400000000001</v>
      </c>
      <c r="BS331">
        <v>19050.400390999999</v>
      </c>
      <c r="BT331">
        <v>45.766590000000001</v>
      </c>
      <c r="BV331">
        <v>19723.599999999999</v>
      </c>
      <c r="CE331">
        <v>19723.599609000001</v>
      </c>
      <c r="CF331">
        <v>46.296295000000001</v>
      </c>
      <c r="CH331">
        <v>18688.900000000001</v>
      </c>
      <c r="CQ331">
        <v>18688.900390999999</v>
      </c>
      <c r="CR331">
        <v>46.948352999999997</v>
      </c>
      <c r="CT331">
        <v>20123.25</v>
      </c>
      <c r="DC331">
        <v>20123.25</v>
      </c>
      <c r="DD331">
        <v>44.742728999999997</v>
      </c>
      <c r="DF331">
        <v>19706.8</v>
      </c>
      <c r="DO331">
        <v>19706.800781000002</v>
      </c>
      <c r="DP331">
        <v>44.742728999999997</v>
      </c>
    </row>
    <row r="332" spans="2:120" x14ac:dyDescent="0.35">
      <c r="B332">
        <v>19892.2</v>
      </c>
      <c r="K332">
        <v>19892.201172000001</v>
      </c>
      <c r="L332">
        <v>46.620044999999998</v>
      </c>
      <c r="N332">
        <v>19499.5</v>
      </c>
      <c r="W332">
        <v>19499.5</v>
      </c>
      <c r="X332">
        <v>47.058822999999997</v>
      </c>
      <c r="Z332">
        <v>19540.8</v>
      </c>
      <c r="AI332">
        <v>19540.800781000002</v>
      </c>
      <c r="AJ332">
        <v>46.620044999999998</v>
      </c>
      <c r="AL332">
        <v>19183.2</v>
      </c>
      <c r="AU332">
        <v>19183.201172000001</v>
      </c>
      <c r="AV332">
        <v>46.620044999999998</v>
      </c>
      <c r="AX332">
        <v>19528.45</v>
      </c>
      <c r="BG332">
        <v>19528.451172000001</v>
      </c>
      <c r="BH332">
        <v>46.620044999999998</v>
      </c>
      <c r="BJ332">
        <v>19072.25</v>
      </c>
      <c r="BS332">
        <v>19072.25</v>
      </c>
      <c r="BT332">
        <v>46.189377</v>
      </c>
      <c r="BV332">
        <v>19745.2</v>
      </c>
      <c r="CE332">
        <v>19745.201172000001</v>
      </c>
      <c r="CF332">
        <v>46.403708999999999</v>
      </c>
      <c r="CH332">
        <v>18710.2</v>
      </c>
      <c r="CQ332">
        <v>18710.201172000001</v>
      </c>
      <c r="CR332">
        <v>46.838405999999999</v>
      </c>
      <c r="CT332">
        <v>20145.599999999999</v>
      </c>
      <c r="DC332">
        <v>20145.599609000001</v>
      </c>
      <c r="DD332">
        <v>45.662101999999997</v>
      </c>
      <c r="DF332">
        <v>19729.150000000001</v>
      </c>
      <c r="DO332">
        <v>19729.150390999999</v>
      </c>
      <c r="DP332">
        <v>45.766590000000001</v>
      </c>
    </row>
    <row r="333" spans="2:120" x14ac:dyDescent="0.35">
      <c r="B333">
        <v>19913.650000000001</v>
      </c>
      <c r="K333">
        <v>19913.650390999999</v>
      </c>
      <c r="L333">
        <v>46.511626999999997</v>
      </c>
      <c r="N333">
        <v>19520.75</v>
      </c>
      <c r="W333">
        <v>19520.75</v>
      </c>
      <c r="X333">
        <v>47.169811000000003</v>
      </c>
      <c r="Z333">
        <v>19562.25</v>
      </c>
      <c r="AI333">
        <v>19562.25</v>
      </c>
      <c r="AJ333">
        <v>46.728973000000003</v>
      </c>
      <c r="AL333">
        <v>19204.650000000001</v>
      </c>
      <c r="AU333">
        <v>19204.650390999999</v>
      </c>
      <c r="AV333">
        <v>46.511626999999997</v>
      </c>
      <c r="AX333">
        <v>19549.900000000001</v>
      </c>
      <c r="BG333">
        <v>19549.900390999999</v>
      </c>
      <c r="BH333">
        <v>46.620044999999998</v>
      </c>
      <c r="BJ333">
        <v>19093.900000000001</v>
      </c>
      <c r="BS333">
        <v>19093.900390999999</v>
      </c>
      <c r="BT333">
        <v>46.296295000000001</v>
      </c>
      <c r="BV333">
        <v>19766.75</v>
      </c>
      <c r="CE333">
        <v>19766.75</v>
      </c>
      <c r="CF333">
        <v>46.403708999999999</v>
      </c>
      <c r="CH333">
        <v>18731.55</v>
      </c>
      <c r="CQ333">
        <v>18731.550781000002</v>
      </c>
      <c r="CR333">
        <v>1.5194099999999999</v>
      </c>
      <c r="CT333">
        <v>20167.5</v>
      </c>
      <c r="DC333">
        <v>20167.5</v>
      </c>
      <c r="DD333">
        <v>46.082946999999997</v>
      </c>
      <c r="DF333">
        <v>19751</v>
      </c>
      <c r="DO333">
        <v>19751</v>
      </c>
      <c r="DP333">
        <v>46.082946999999997</v>
      </c>
    </row>
    <row r="334" spans="2:120" x14ac:dyDescent="0.35">
      <c r="B334">
        <v>19935.150000000001</v>
      </c>
      <c r="K334">
        <v>19935.150390999999</v>
      </c>
      <c r="L334">
        <v>46.620044999999998</v>
      </c>
      <c r="N334">
        <v>19541.95</v>
      </c>
      <c r="W334">
        <v>19541.951172000001</v>
      </c>
      <c r="X334">
        <v>47.169811000000003</v>
      </c>
      <c r="Z334">
        <v>19583.650000000001</v>
      </c>
      <c r="AI334">
        <v>19583.650390999999</v>
      </c>
      <c r="AJ334">
        <v>46.620044999999998</v>
      </c>
      <c r="AL334">
        <v>19226.150000000001</v>
      </c>
      <c r="AU334">
        <v>19226.150390999999</v>
      </c>
      <c r="AV334">
        <v>46.620044999999998</v>
      </c>
      <c r="AX334">
        <v>19571.349999999999</v>
      </c>
      <c r="BG334">
        <v>19571.349609000001</v>
      </c>
      <c r="BH334">
        <v>46.620044999999998</v>
      </c>
      <c r="BJ334">
        <v>19115.5</v>
      </c>
      <c r="BS334">
        <v>19115.5</v>
      </c>
      <c r="BT334">
        <v>46.403708999999999</v>
      </c>
      <c r="BV334">
        <v>19788.3</v>
      </c>
      <c r="CE334">
        <v>19788.300781000002</v>
      </c>
      <c r="CF334">
        <v>46.403708999999999</v>
      </c>
      <c r="CH334">
        <v>19389.7</v>
      </c>
      <c r="CQ334">
        <v>19389.701172000001</v>
      </c>
      <c r="CR334">
        <v>41.841003000000001</v>
      </c>
      <c r="CT334">
        <v>20189.2</v>
      </c>
      <c r="DC334">
        <v>20189.201172000001</v>
      </c>
      <c r="DD334">
        <v>46.296295000000001</v>
      </c>
      <c r="DF334">
        <v>19772.7</v>
      </c>
      <c r="DO334">
        <v>19772.701172000001</v>
      </c>
      <c r="DP334">
        <v>46.296295000000001</v>
      </c>
    </row>
    <row r="335" spans="2:120" x14ac:dyDescent="0.35">
      <c r="B335">
        <v>19956.599999999999</v>
      </c>
      <c r="K335">
        <v>19956.599609000001</v>
      </c>
      <c r="L335">
        <v>46.620044999999998</v>
      </c>
      <c r="N335">
        <v>19563.150000000001</v>
      </c>
      <c r="W335">
        <v>19563.150390999999</v>
      </c>
      <c r="X335">
        <v>47.169811000000003</v>
      </c>
      <c r="Z335">
        <v>19605.099999999999</v>
      </c>
      <c r="AI335">
        <v>19605.099609000001</v>
      </c>
      <c r="AJ335">
        <v>46.620044999999998</v>
      </c>
      <c r="AL335">
        <v>19247.599999999999</v>
      </c>
      <c r="AU335">
        <v>19247.599609000001</v>
      </c>
      <c r="AV335">
        <v>46.511626999999997</v>
      </c>
      <c r="AX335">
        <v>19592.8</v>
      </c>
      <c r="BG335">
        <v>19592.800781000002</v>
      </c>
      <c r="BH335">
        <v>46.620044999999998</v>
      </c>
      <c r="BJ335">
        <v>19137.05</v>
      </c>
      <c r="BS335">
        <v>19137.050781000002</v>
      </c>
      <c r="BT335">
        <v>46.296295000000001</v>
      </c>
      <c r="BV335">
        <v>19809.849999999999</v>
      </c>
      <c r="CE335">
        <v>19809.849609000001</v>
      </c>
      <c r="CF335">
        <v>46.511626999999997</v>
      </c>
      <c r="CH335">
        <v>19413.599999999999</v>
      </c>
      <c r="CQ335">
        <v>19413.599609000001</v>
      </c>
      <c r="CR335">
        <v>45.248866999999997</v>
      </c>
      <c r="CT335">
        <v>20210.8</v>
      </c>
      <c r="DC335">
        <v>20210.800781000002</v>
      </c>
      <c r="DD335">
        <v>46.189377</v>
      </c>
      <c r="DF335">
        <v>19794.3</v>
      </c>
      <c r="DO335">
        <v>19794.300781000002</v>
      </c>
      <c r="DP335">
        <v>46.296295000000001</v>
      </c>
    </row>
    <row r="336" spans="2:120" x14ac:dyDescent="0.35">
      <c r="B336">
        <v>19978.05</v>
      </c>
      <c r="K336">
        <v>19978.050781000002</v>
      </c>
      <c r="L336">
        <v>46.620044999999998</v>
      </c>
      <c r="N336">
        <v>19584.349999999999</v>
      </c>
      <c r="W336">
        <v>19584.349609000001</v>
      </c>
      <c r="X336">
        <v>47.169811000000003</v>
      </c>
      <c r="Z336">
        <v>19626.55</v>
      </c>
      <c r="AI336">
        <v>19626.550781000002</v>
      </c>
      <c r="AJ336">
        <v>46.620044999999998</v>
      </c>
      <c r="AL336">
        <v>19269.099999999999</v>
      </c>
      <c r="AU336">
        <v>19269.099609000001</v>
      </c>
      <c r="AV336">
        <v>46.620044999999998</v>
      </c>
      <c r="AX336">
        <v>19614.25</v>
      </c>
      <c r="BG336">
        <v>19614.25</v>
      </c>
      <c r="BH336">
        <v>46.620044999999998</v>
      </c>
      <c r="BJ336">
        <v>19158.650000000001</v>
      </c>
      <c r="BS336">
        <v>19158.650390999999</v>
      </c>
      <c r="BT336">
        <v>46.403708999999999</v>
      </c>
      <c r="BV336">
        <v>19831.349999999999</v>
      </c>
      <c r="CE336">
        <v>19831.349609000001</v>
      </c>
      <c r="CF336">
        <v>46.403708999999999</v>
      </c>
      <c r="CH336">
        <v>19435.7</v>
      </c>
      <c r="CQ336">
        <v>19435.701172000001</v>
      </c>
      <c r="CR336">
        <v>46.296295000000001</v>
      </c>
      <c r="CT336">
        <v>20232.45</v>
      </c>
      <c r="DC336">
        <v>20232.451172000001</v>
      </c>
      <c r="DD336">
        <v>46.296295000000001</v>
      </c>
      <c r="DF336">
        <v>19815.900000000001</v>
      </c>
      <c r="DO336">
        <v>19815.900390999999</v>
      </c>
      <c r="DP336">
        <v>46.296295000000001</v>
      </c>
    </row>
    <row r="337" spans="2:120" x14ac:dyDescent="0.35">
      <c r="B337">
        <v>19999.5</v>
      </c>
      <c r="K337">
        <v>19999.5</v>
      </c>
      <c r="L337">
        <v>46.620044999999998</v>
      </c>
      <c r="N337">
        <v>19605.55</v>
      </c>
      <c r="W337">
        <v>19605.550781000002</v>
      </c>
      <c r="X337">
        <v>47.169811000000003</v>
      </c>
      <c r="Z337">
        <v>19648</v>
      </c>
      <c r="AI337">
        <v>19648</v>
      </c>
      <c r="AJ337">
        <v>46.728973000000003</v>
      </c>
      <c r="AL337">
        <v>19290.55</v>
      </c>
      <c r="AU337">
        <v>19290.550781000002</v>
      </c>
      <c r="AV337">
        <v>46.511626999999997</v>
      </c>
      <c r="AX337">
        <v>19635.7</v>
      </c>
      <c r="BG337">
        <v>19635.701172000001</v>
      </c>
      <c r="BH337">
        <v>46.620044999999998</v>
      </c>
      <c r="BJ337">
        <v>19180.2</v>
      </c>
      <c r="BS337">
        <v>19180.201172000001</v>
      </c>
      <c r="BT337">
        <v>46.403708999999999</v>
      </c>
      <c r="BV337">
        <v>19852.900000000001</v>
      </c>
      <c r="CE337">
        <v>19852.900390999999</v>
      </c>
      <c r="CF337">
        <v>46.511626999999997</v>
      </c>
      <c r="CH337">
        <v>19457.3</v>
      </c>
      <c r="CQ337">
        <v>19457.300781000002</v>
      </c>
      <c r="CR337">
        <v>46.620044999999998</v>
      </c>
      <c r="CT337">
        <v>20254.05</v>
      </c>
      <c r="DC337">
        <v>20254.050781000002</v>
      </c>
      <c r="DD337">
        <v>46.296295000000001</v>
      </c>
      <c r="DF337">
        <v>19837.5</v>
      </c>
      <c r="DO337">
        <v>19837.5</v>
      </c>
      <c r="DP337">
        <v>46.296295000000001</v>
      </c>
    </row>
    <row r="338" spans="2:120" x14ac:dyDescent="0.35">
      <c r="B338">
        <v>20020.95</v>
      </c>
      <c r="K338">
        <v>20020.951172000001</v>
      </c>
      <c r="L338">
        <v>46.511626999999997</v>
      </c>
      <c r="N338">
        <v>19626.75</v>
      </c>
      <c r="W338">
        <v>19626.75</v>
      </c>
      <c r="X338">
        <v>47.169811000000003</v>
      </c>
      <c r="Z338">
        <v>19669.400000000001</v>
      </c>
      <c r="AI338">
        <v>19669.400390999999</v>
      </c>
      <c r="AJ338">
        <v>46.620044999999998</v>
      </c>
      <c r="AL338">
        <v>19312.05</v>
      </c>
      <c r="AU338">
        <v>19312.050781000002</v>
      </c>
      <c r="AV338">
        <v>46.620044999999998</v>
      </c>
      <c r="AX338">
        <v>19657.150000000001</v>
      </c>
      <c r="BG338">
        <v>19657.150390999999</v>
      </c>
      <c r="BH338">
        <v>46.620044999999998</v>
      </c>
      <c r="BJ338">
        <v>19201.75</v>
      </c>
      <c r="BS338">
        <v>19201.75</v>
      </c>
      <c r="BT338">
        <v>46.296295000000001</v>
      </c>
      <c r="BV338">
        <v>19874.400000000001</v>
      </c>
      <c r="CE338">
        <v>19874.400390999999</v>
      </c>
      <c r="CF338">
        <v>46.403708999999999</v>
      </c>
      <c r="CH338">
        <v>19478.75</v>
      </c>
      <c r="CQ338">
        <v>19478.75</v>
      </c>
      <c r="CR338">
        <v>46.838405999999999</v>
      </c>
      <c r="CT338">
        <v>20275.650000000001</v>
      </c>
      <c r="DC338">
        <v>20275.650390999999</v>
      </c>
      <c r="DD338">
        <v>46.296295000000001</v>
      </c>
      <c r="DF338">
        <v>19859.099999999999</v>
      </c>
      <c r="DO338">
        <v>19859.099609000001</v>
      </c>
      <c r="DP338">
        <v>46.403708999999999</v>
      </c>
    </row>
    <row r="339" spans="2:120" x14ac:dyDescent="0.35">
      <c r="B339">
        <v>20042.45</v>
      </c>
      <c r="K339">
        <v>20042.451172000001</v>
      </c>
      <c r="L339">
        <v>46.620044999999998</v>
      </c>
      <c r="N339">
        <v>19647.95</v>
      </c>
      <c r="W339">
        <v>19647.951172000001</v>
      </c>
      <c r="X339">
        <v>47.058822999999997</v>
      </c>
      <c r="Z339">
        <v>19690.849999999999</v>
      </c>
      <c r="AI339">
        <v>19690.849609000001</v>
      </c>
      <c r="AJ339">
        <v>46.620044999999998</v>
      </c>
      <c r="AL339">
        <v>19333.5</v>
      </c>
      <c r="AU339">
        <v>19333.5</v>
      </c>
      <c r="AV339">
        <v>46.620044999999998</v>
      </c>
      <c r="AX339">
        <v>19678.599999999999</v>
      </c>
      <c r="BG339">
        <v>19678.599609000001</v>
      </c>
      <c r="BH339">
        <v>46.620044999999998</v>
      </c>
      <c r="BJ339">
        <v>19223.349999999999</v>
      </c>
      <c r="BS339">
        <v>19223.349609000001</v>
      </c>
      <c r="BT339">
        <v>46.403708999999999</v>
      </c>
      <c r="BV339">
        <v>19895.95</v>
      </c>
      <c r="CE339">
        <v>19895.951172000001</v>
      </c>
      <c r="CF339">
        <v>46.403708999999999</v>
      </c>
      <c r="CH339">
        <v>19500.099999999999</v>
      </c>
      <c r="CQ339">
        <v>19500.099609000001</v>
      </c>
      <c r="CR339">
        <v>46.838405999999999</v>
      </c>
      <c r="CT339">
        <v>20297.25</v>
      </c>
      <c r="DC339">
        <v>20297.25</v>
      </c>
      <c r="DD339">
        <v>46.296295000000001</v>
      </c>
      <c r="DF339">
        <v>19880.650000000001</v>
      </c>
      <c r="DO339">
        <v>19880.650390999999</v>
      </c>
      <c r="DP339">
        <v>46.296295000000001</v>
      </c>
    </row>
    <row r="340" spans="2:120" x14ac:dyDescent="0.35">
      <c r="B340">
        <v>20063.900000000001</v>
      </c>
      <c r="K340">
        <v>20063.900390999999</v>
      </c>
      <c r="L340">
        <v>1.85701</v>
      </c>
      <c r="N340">
        <v>19669.2</v>
      </c>
      <c r="W340">
        <v>19669.201172000001</v>
      </c>
      <c r="X340">
        <v>47.169811000000003</v>
      </c>
      <c r="Z340">
        <v>19712.3</v>
      </c>
      <c r="AI340">
        <v>19712.300781000002</v>
      </c>
      <c r="AJ340">
        <v>46.620044999999998</v>
      </c>
      <c r="AL340">
        <v>19354.95</v>
      </c>
      <c r="AU340">
        <v>19354.951172000001</v>
      </c>
      <c r="AV340">
        <v>46.511626999999997</v>
      </c>
      <c r="AX340">
        <v>19700.05</v>
      </c>
      <c r="BG340">
        <v>19700.050781000002</v>
      </c>
      <c r="BH340">
        <v>46.620044999999998</v>
      </c>
      <c r="BJ340">
        <v>19244.900000000001</v>
      </c>
      <c r="BS340">
        <v>19244.900390999999</v>
      </c>
      <c r="BT340">
        <v>46.403708999999999</v>
      </c>
      <c r="BV340">
        <v>19917.5</v>
      </c>
      <c r="CE340">
        <v>19917.5</v>
      </c>
      <c r="CF340">
        <v>46.511626999999997</v>
      </c>
      <c r="CH340">
        <v>19521.45</v>
      </c>
      <c r="CQ340">
        <v>19521.451172000001</v>
      </c>
      <c r="CR340">
        <v>46.948352999999997</v>
      </c>
      <c r="CT340">
        <v>20318.849999999999</v>
      </c>
      <c r="DC340">
        <v>20318.849609000001</v>
      </c>
      <c r="DD340">
        <v>46.189377</v>
      </c>
      <c r="DF340">
        <v>19902.25</v>
      </c>
      <c r="DO340">
        <v>19902.25</v>
      </c>
      <c r="DP340">
        <v>46.296295000000001</v>
      </c>
    </row>
    <row r="341" spans="2:120" x14ac:dyDescent="0.35">
      <c r="B341">
        <v>20602.400000000001</v>
      </c>
      <c r="K341">
        <v>20602.400390999999</v>
      </c>
      <c r="L341">
        <v>41.580039999999997</v>
      </c>
      <c r="N341">
        <v>19690.400000000001</v>
      </c>
      <c r="W341">
        <v>19690.400390999999</v>
      </c>
      <c r="X341">
        <v>47.169811000000003</v>
      </c>
      <c r="Z341">
        <v>19733.75</v>
      </c>
      <c r="AI341">
        <v>19733.75</v>
      </c>
      <c r="AJ341">
        <v>46.620044999999998</v>
      </c>
      <c r="AL341">
        <v>19376.45</v>
      </c>
      <c r="AU341">
        <v>19376.451172000001</v>
      </c>
      <c r="AV341">
        <v>46.620044999999998</v>
      </c>
      <c r="AX341">
        <v>19721.5</v>
      </c>
      <c r="BG341">
        <v>19721.5</v>
      </c>
      <c r="BH341">
        <v>46.620044999999998</v>
      </c>
      <c r="BJ341">
        <v>19266.45</v>
      </c>
      <c r="BS341">
        <v>19266.451172000001</v>
      </c>
      <c r="BT341">
        <v>46.296295000000001</v>
      </c>
      <c r="BV341">
        <v>19939</v>
      </c>
      <c r="CE341">
        <v>19939</v>
      </c>
      <c r="CF341">
        <v>46.403708999999999</v>
      </c>
      <c r="CH341">
        <v>19542.75</v>
      </c>
      <c r="CQ341">
        <v>19542.75</v>
      </c>
      <c r="CR341">
        <v>46.838405999999999</v>
      </c>
      <c r="CT341">
        <v>20340.5</v>
      </c>
      <c r="DC341">
        <v>20340.5</v>
      </c>
      <c r="DD341">
        <v>46.296295000000001</v>
      </c>
      <c r="DF341">
        <v>19923.849999999999</v>
      </c>
      <c r="DO341">
        <v>19923.849609000001</v>
      </c>
      <c r="DP341">
        <v>46.296295000000001</v>
      </c>
    </row>
    <row r="342" spans="2:120" x14ac:dyDescent="0.35">
      <c r="B342">
        <v>20626.45</v>
      </c>
      <c r="K342">
        <v>20626.451172000001</v>
      </c>
      <c r="L342">
        <v>45.045043999999997</v>
      </c>
      <c r="N342">
        <v>19711.599999999999</v>
      </c>
      <c r="W342">
        <v>19711.599609000001</v>
      </c>
      <c r="X342">
        <v>47.169811000000003</v>
      </c>
      <c r="Z342">
        <v>19755.2</v>
      </c>
      <c r="AI342">
        <v>19755.201172000001</v>
      </c>
      <c r="AJ342">
        <v>46.728973000000003</v>
      </c>
      <c r="AL342">
        <v>19397.900000000001</v>
      </c>
      <c r="AU342">
        <v>19397.900390999999</v>
      </c>
      <c r="AV342">
        <v>46.511626999999997</v>
      </c>
      <c r="AX342">
        <v>19742.95</v>
      </c>
      <c r="BG342">
        <v>19742.951172000001</v>
      </c>
      <c r="BH342">
        <v>46.620044999999998</v>
      </c>
      <c r="BJ342">
        <v>19288.05</v>
      </c>
      <c r="BS342">
        <v>19288.050781000002</v>
      </c>
      <c r="BT342">
        <v>46.403708999999999</v>
      </c>
      <c r="BV342">
        <v>19960.55</v>
      </c>
      <c r="CE342">
        <v>19960.550781000002</v>
      </c>
      <c r="CF342">
        <v>46.511626999999997</v>
      </c>
      <c r="CH342">
        <v>19564.099999999999</v>
      </c>
      <c r="CQ342">
        <v>19564.099609000001</v>
      </c>
      <c r="CR342">
        <v>46.948352999999997</v>
      </c>
      <c r="CT342">
        <v>20362.099999999999</v>
      </c>
      <c r="DC342">
        <v>20362.099609000001</v>
      </c>
      <c r="DD342">
        <v>46.296295000000001</v>
      </c>
      <c r="DF342">
        <v>19945.45</v>
      </c>
      <c r="DO342">
        <v>19945.451172000001</v>
      </c>
      <c r="DP342">
        <v>46.296295000000001</v>
      </c>
    </row>
    <row r="343" spans="2:120" x14ac:dyDescent="0.35">
      <c r="B343">
        <v>20648.650000000001</v>
      </c>
      <c r="K343">
        <v>20648.650390999999</v>
      </c>
      <c r="L343">
        <v>45.977012999999999</v>
      </c>
      <c r="N343">
        <v>19732.8</v>
      </c>
      <c r="W343">
        <v>19732.800781000002</v>
      </c>
      <c r="X343">
        <v>1.836379</v>
      </c>
      <c r="Z343">
        <v>19776.599999999999</v>
      </c>
      <c r="AI343">
        <v>19776.599609000001</v>
      </c>
      <c r="AJ343">
        <v>46.620044999999998</v>
      </c>
      <c r="AL343">
        <v>19419.400000000001</v>
      </c>
      <c r="AU343">
        <v>19419.400390999999</v>
      </c>
      <c r="AV343">
        <v>1.542972</v>
      </c>
      <c r="AX343">
        <v>19764.400000000001</v>
      </c>
      <c r="BG343">
        <v>19764.400390999999</v>
      </c>
      <c r="BH343">
        <v>46.620044999999998</v>
      </c>
      <c r="BJ343">
        <v>19309.599999999999</v>
      </c>
      <c r="BS343">
        <v>19309.599609000001</v>
      </c>
      <c r="BT343">
        <v>46.403708999999999</v>
      </c>
      <c r="BV343">
        <v>19982.05</v>
      </c>
      <c r="CE343">
        <v>19982.050781000002</v>
      </c>
      <c r="CF343">
        <v>46.403708999999999</v>
      </c>
      <c r="CH343">
        <v>19585.400000000001</v>
      </c>
      <c r="CQ343">
        <v>19585.400390999999</v>
      </c>
      <c r="CR343">
        <v>46.838405999999999</v>
      </c>
      <c r="CT343">
        <v>20383.7</v>
      </c>
      <c r="DC343">
        <v>20383.701172000001</v>
      </c>
      <c r="DD343">
        <v>46.296295000000001</v>
      </c>
      <c r="DF343">
        <v>19967.05</v>
      </c>
      <c r="DO343">
        <v>19967.050781000002</v>
      </c>
      <c r="DP343">
        <v>46.403708999999999</v>
      </c>
    </row>
    <row r="344" spans="2:120" x14ac:dyDescent="0.35">
      <c r="B344">
        <v>20670.400000000001</v>
      </c>
      <c r="K344">
        <v>20670.400390999999</v>
      </c>
      <c r="L344">
        <v>46.403708999999999</v>
      </c>
      <c r="N344">
        <v>20277.349999999999</v>
      </c>
      <c r="W344">
        <v>20277.349609000001</v>
      </c>
      <c r="X344">
        <v>42.016804</v>
      </c>
      <c r="Z344">
        <v>19798.05</v>
      </c>
      <c r="AI344">
        <v>19798.050781000002</v>
      </c>
      <c r="AJ344">
        <v>46.620044999999998</v>
      </c>
      <c r="AL344">
        <v>20067.5</v>
      </c>
      <c r="AU344">
        <v>20067.5</v>
      </c>
      <c r="AV344">
        <v>41.580039999999997</v>
      </c>
      <c r="AX344">
        <v>19785.849999999999</v>
      </c>
      <c r="BG344">
        <v>19785.849609000001</v>
      </c>
      <c r="BH344">
        <v>1.7702249999999999</v>
      </c>
      <c r="BJ344">
        <v>19331.150000000001</v>
      </c>
      <c r="BS344">
        <v>19331.150390999999</v>
      </c>
      <c r="BT344">
        <v>46.296295000000001</v>
      </c>
      <c r="BV344">
        <v>20003.599999999999</v>
      </c>
      <c r="CE344">
        <v>20003.599609000001</v>
      </c>
      <c r="CF344">
        <v>46.403708999999999</v>
      </c>
      <c r="CH344">
        <v>19606.75</v>
      </c>
      <c r="CQ344">
        <v>19606.75</v>
      </c>
      <c r="CR344">
        <v>46.948352999999997</v>
      </c>
      <c r="CT344">
        <v>20405.3</v>
      </c>
      <c r="DC344">
        <v>20405.300781000002</v>
      </c>
      <c r="DD344">
        <v>46.296295000000001</v>
      </c>
      <c r="DF344">
        <v>19988.599999999999</v>
      </c>
      <c r="DO344">
        <v>19988.599609000001</v>
      </c>
      <c r="DP344">
        <v>46.296295000000001</v>
      </c>
    </row>
    <row r="345" spans="2:120" x14ac:dyDescent="0.35">
      <c r="B345">
        <v>20691.95</v>
      </c>
      <c r="K345">
        <v>20691.951172000001</v>
      </c>
      <c r="L345">
        <v>46.620044999999998</v>
      </c>
      <c r="N345">
        <v>20301.150000000001</v>
      </c>
      <c r="W345">
        <v>20301.150390999999</v>
      </c>
      <c r="X345">
        <v>45.454543999999999</v>
      </c>
      <c r="Z345">
        <v>19819.5</v>
      </c>
      <c r="AI345">
        <v>19819.5</v>
      </c>
      <c r="AJ345">
        <v>1.6680569999999999</v>
      </c>
      <c r="AL345">
        <v>20091.55</v>
      </c>
      <c r="AU345">
        <v>20091.550781000002</v>
      </c>
      <c r="AV345">
        <v>45.045043999999997</v>
      </c>
      <c r="AX345">
        <v>20350.75</v>
      </c>
      <c r="BG345">
        <v>20350.75</v>
      </c>
      <c r="BH345">
        <v>41.666668000000001</v>
      </c>
      <c r="BJ345">
        <v>19352.75</v>
      </c>
      <c r="BS345">
        <v>19352.75</v>
      </c>
      <c r="BT345">
        <v>46.403708999999999</v>
      </c>
      <c r="BV345">
        <v>20025.150000000001</v>
      </c>
      <c r="CE345">
        <v>20025.150390999999</v>
      </c>
      <c r="CF345">
        <v>1.7271160000000001</v>
      </c>
      <c r="CH345">
        <v>19628.05</v>
      </c>
      <c r="CQ345">
        <v>19628.050781000002</v>
      </c>
      <c r="CR345">
        <v>46.838405999999999</v>
      </c>
      <c r="CT345">
        <v>20426.900000000001</v>
      </c>
      <c r="DC345">
        <v>20426.900390999999</v>
      </c>
      <c r="DD345">
        <v>46.296295000000001</v>
      </c>
      <c r="DF345">
        <v>20010.2</v>
      </c>
      <c r="DO345">
        <v>20010.201172000001</v>
      </c>
      <c r="DP345">
        <v>46.296295000000001</v>
      </c>
    </row>
    <row r="346" spans="2:120" x14ac:dyDescent="0.35">
      <c r="B346">
        <v>20713.400000000001</v>
      </c>
      <c r="K346">
        <v>20713.400390999999</v>
      </c>
      <c r="L346">
        <v>46.511626999999997</v>
      </c>
      <c r="N346">
        <v>20323.150000000001</v>
      </c>
      <c r="W346">
        <v>20323.150390999999</v>
      </c>
      <c r="X346">
        <v>46.620044999999998</v>
      </c>
      <c r="Z346">
        <v>20419</v>
      </c>
      <c r="AI346">
        <v>20419</v>
      </c>
      <c r="AJ346">
        <v>41.580039999999997</v>
      </c>
      <c r="AL346">
        <v>20113.75</v>
      </c>
      <c r="AU346">
        <v>20113.75</v>
      </c>
      <c r="AV346">
        <v>45.977012999999999</v>
      </c>
      <c r="AX346">
        <v>20374.75</v>
      </c>
      <c r="BG346">
        <v>20374.75</v>
      </c>
      <c r="BH346">
        <v>45.045043999999997</v>
      </c>
      <c r="BJ346">
        <v>19374.3</v>
      </c>
      <c r="BS346">
        <v>19374.300781000002</v>
      </c>
      <c r="BT346">
        <v>46.403708999999999</v>
      </c>
      <c r="BV346">
        <v>20604.150000000001</v>
      </c>
      <c r="CE346">
        <v>20604.150390999999</v>
      </c>
      <c r="CF346">
        <v>41.493774000000002</v>
      </c>
      <c r="CH346">
        <v>19649.400000000001</v>
      </c>
      <c r="CQ346">
        <v>19649.400390999999</v>
      </c>
      <c r="CR346">
        <v>46.838405999999999</v>
      </c>
      <c r="CT346">
        <v>20448.5</v>
      </c>
      <c r="DC346">
        <v>20448.5</v>
      </c>
      <c r="DD346">
        <v>1.7450479999999999</v>
      </c>
      <c r="DF346">
        <v>20031.8</v>
      </c>
      <c r="DO346">
        <v>20031.800781000002</v>
      </c>
      <c r="DP346">
        <v>46.296295000000001</v>
      </c>
    </row>
    <row r="347" spans="2:120" x14ac:dyDescent="0.35">
      <c r="B347">
        <v>20734.900000000001</v>
      </c>
      <c r="K347">
        <v>20734.900390999999</v>
      </c>
      <c r="L347">
        <v>46.620044999999998</v>
      </c>
      <c r="N347">
        <v>20344.599999999999</v>
      </c>
      <c r="W347">
        <v>20344.599609000001</v>
      </c>
      <c r="X347">
        <v>46.948352999999997</v>
      </c>
      <c r="Z347">
        <v>20443.05</v>
      </c>
      <c r="AI347">
        <v>20443.050781000002</v>
      </c>
      <c r="AJ347">
        <v>45.146729000000001</v>
      </c>
      <c r="AL347">
        <v>20135.5</v>
      </c>
      <c r="AU347">
        <v>20135.5</v>
      </c>
      <c r="AV347">
        <v>46.403708999999999</v>
      </c>
      <c r="AX347">
        <v>20396.95</v>
      </c>
      <c r="BG347">
        <v>20396.951172000001</v>
      </c>
      <c r="BH347">
        <v>45.977012999999999</v>
      </c>
      <c r="BJ347">
        <v>19395.849999999999</v>
      </c>
      <c r="BS347">
        <v>19395.849609000001</v>
      </c>
      <c r="BT347">
        <v>46.296295000000001</v>
      </c>
      <c r="BV347">
        <v>20628.25</v>
      </c>
      <c r="CE347">
        <v>20628.25</v>
      </c>
      <c r="CF347">
        <v>44.943821</v>
      </c>
      <c r="CH347">
        <v>19670.75</v>
      </c>
      <c r="CQ347">
        <v>19670.75</v>
      </c>
      <c r="CR347">
        <v>46.948352999999997</v>
      </c>
      <c r="CT347">
        <v>21021.55</v>
      </c>
      <c r="DC347">
        <v>21021.550781000002</v>
      </c>
      <c r="DD347">
        <v>41.407867000000003</v>
      </c>
      <c r="DF347">
        <v>20053.400000000001</v>
      </c>
      <c r="DO347">
        <v>20053.400390999999</v>
      </c>
      <c r="DP347">
        <v>46.296295000000001</v>
      </c>
    </row>
    <row r="348" spans="2:120" x14ac:dyDescent="0.35">
      <c r="B348">
        <v>20756.349999999999</v>
      </c>
      <c r="K348">
        <v>20756.349609000001</v>
      </c>
      <c r="L348">
        <v>46.620044999999998</v>
      </c>
      <c r="N348">
        <v>20365.900000000001</v>
      </c>
      <c r="W348">
        <v>20365.900390999999</v>
      </c>
      <c r="X348">
        <v>47.169811000000003</v>
      </c>
      <c r="Z348">
        <v>20465.2</v>
      </c>
      <c r="AI348">
        <v>20465.201172000001</v>
      </c>
      <c r="AJ348">
        <v>45.977012999999999</v>
      </c>
      <c r="AL348">
        <v>20157.05</v>
      </c>
      <c r="AU348">
        <v>20157.050781000002</v>
      </c>
      <c r="AV348">
        <v>46.511626999999997</v>
      </c>
      <c r="AX348">
        <v>20418.7</v>
      </c>
      <c r="BG348">
        <v>20418.701172000001</v>
      </c>
      <c r="BH348">
        <v>46.511626999999997</v>
      </c>
      <c r="BJ348">
        <v>19417.45</v>
      </c>
      <c r="BS348">
        <v>19417.451172000001</v>
      </c>
      <c r="BT348">
        <v>46.403708999999999</v>
      </c>
      <c r="BV348">
        <v>20650.5</v>
      </c>
      <c r="CE348">
        <v>20650.5</v>
      </c>
      <c r="CF348">
        <v>45.766590000000001</v>
      </c>
      <c r="CH348">
        <v>19692.05</v>
      </c>
      <c r="CQ348">
        <v>19692.050781000002</v>
      </c>
      <c r="CR348">
        <v>46.838405999999999</v>
      </c>
      <c r="CT348">
        <v>21045.7</v>
      </c>
      <c r="DC348">
        <v>21045.701172000001</v>
      </c>
      <c r="DD348">
        <v>44.742728999999997</v>
      </c>
      <c r="DF348">
        <v>20075</v>
      </c>
      <c r="DO348">
        <v>20075</v>
      </c>
      <c r="DP348">
        <v>1.649076</v>
      </c>
    </row>
    <row r="349" spans="2:120" x14ac:dyDescent="0.35">
      <c r="B349">
        <v>20777.8</v>
      </c>
      <c r="K349">
        <v>20777.800781000002</v>
      </c>
      <c r="L349">
        <v>46.511626999999997</v>
      </c>
      <c r="N349">
        <v>20387.099999999999</v>
      </c>
      <c r="W349">
        <v>20387.099609000001</v>
      </c>
      <c r="X349">
        <v>47.058822999999997</v>
      </c>
      <c r="Z349">
        <v>20486.95</v>
      </c>
      <c r="AI349">
        <v>20486.951172000001</v>
      </c>
      <c r="AJ349">
        <v>46.511626999999997</v>
      </c>
      <c r="AL349">
        <v>20178.55</v>
      </c>
      <c r="AU349">
        <v>20178.550781000002</v>
      </c>
      <c r="AV349">
        <v>46.511626999999997</v>
      </c>
      <c r="AX349">
        <v>20440.2</v>
      </c>
      <c r="BG349">
        <v>20440.201172000001</v>
      </c>
      <c r="BH349">
        <v>46.511626999999997</v>
      </c>
      <c r="BJ349">
        <v>19439</v>
      </c>
      <c r="BS349">
        <v>19439</v>
      </c>
      <c r="BT349">
        <v>46.403708999999999</v>
      </c>
      <c r="BV349">
        <v>20672.349999999999</v>
      </c>
      <c r="CE349">
        <v>20672.349609000001</v>
      </c>
      <c r="CF349">
        <v>46.296295000000001</v>
      </c>
      <c r="CH349">
        <v>19713.400000000001</v>
      </c>
      <c r="CQ349">
        <v>19713.400390999999</v>
      </c>
      <c r="CR349">
        <v>46.948352999999997</v>
      </c>
      <c r="CT349">
        <v>21068.05</v>
      </c>
      <c r="DC349">
        <v>21068.050781000002</v>
      </c>
      <c r="DD349">
        <v>45.662101999999997</v>
      </c>
      <c r="DF349">
        <v>20681.400000000001</v>
      </c>
      <c r="DO349">
        <v>20681.400390999999</v>
      </c>
      <c r="DP349">
        <v>41.407867000000003</v>
      </c>
    </row>
    <row r="350" spans="2:120" x14ac:dyDescent="0.35">
      <c r="B350">
        <v>20799.3</v>
      </c>
      <c r="K350">
        <v>20799.300781000002</v>
      </c>
      <c r="L350">
        <v>46.620044999999998</v>
      </c>
      <c r="N350">
        <v>20408.349999999999</v>
      </c>
      <c r="W350">
        <v>20408.349609000001</v>
      </c>
      <c r="X350">
        <v>47.169811000000003</v>
      </c>
      <c r="Z350">
        <v>20508.45</v>
      </c>
      <c r="AI350">
        <v>20508.451172000001</v>
      </c>
      <c r="AJ350">
        <v>46.511626999999997</v>
      </c>
      <c r="AL350">
        <v>20200.05</v>
      </c>
      <c r="AU350">
        <v>20200.050781000002</v>
      </c>
      <c r="AV350">
        <v>46.620044999999998</v>
      </c>
      <c r="AX350">
        <v>20461.7</v>
      </c>
      <c r="BG350">
        <v>20461.701172000001</v>
      </c>
      <c r="BH350">
        <v>46.620044999999998</v>
      </c>
      <c r="BJ350">
        <v>19460.55</v>
      </c>
      <c r="BS350">
        <v>19460.550781000002</v>
      </c>
      <c r="BT350">
        <v>46.296295000000001</v>
      </c>
      <c r="BV350">
        <v>20693.95</v>
      </c>
      <c r="CE350">
        <v>20693.951172000001</v>
      </c>
      <c r="CF350">
        <v>46.403708999999999</v>
      </c>
      <c r="CH350">
        <v>19734.7</v>
      </c>
      <c r="CQ350">
        <v>19734.701172000001</v>
      </c>
      <c r="CR350">
        <v>46.838405999999999</v>
      </c>
      <c r="CT350">
        <v>21089.95</v>
      </c>
      <c r="DC350">
        <v>21089.951172000001</v>
      </c>
      <c r="DD350">
        <v>46.082946999999997</v>
      </c>
      <c r="DF350">
        <v>20705.55</v>
      </c>
      <c r="DO350">
        <v>20705.550781000002</v>
      </c>
      <c r="DP350">
        <v>44.843048000000003</v>
      </c>
    </row>
    <row r="351" spans="2:120" x14ac:dyDescent="0.35">
      <c r="B351">
        <v>20820.75</v>
      </c>
      <c r="K351">
        <v>20820.75</v>
      </c>
      <c r="L351">
        <v>46.620044999999998</v>
      </c>
      <c r="N351">
        <v>20429.55</v>
      </c>
      <c r="W351">
        <v>20429.550781000002</v>
      </c>
      <c r="X351">
        <v>47.169811000000003</v>
      </c>
      <c r="Z351">
        <v>20529.95</v>
      </c>
      <c r="AI351">
        <v>20529.951172000001</v>
      </c>
      <c r="AJ351">
        <v>46.620044999999998</v>
      </c>
      <c r="AL351">
        <v>20221.5</v>
      </c>
      <c r="AU351">
        <v>20221.5</v>
      </c>
      <c r="AV351">
        <v>46.511626999999997</v>
      </c>
      <c r="AX351">
        <v>20483.150000000001</v>
      </c>
      <c r="BG351">
        <v>20483.150390999999</v>
      </c>
      <c r="BH351">
        <v>46.620044999999998</v>
      </c>
      <c r="BJ351">
        <v>19482.150000000001</v>
      </c>
      <c r="BS351">
        <v>19482.150390999999</v>
      </c>
      <c r="BT351">
        <v>46.403708999999999</v>
      </c>
      <c r="BV351">
        <v>20715.5</v>
      </c>
      <c r="CE351">
        <v>20715.5</v>
      </c>
      <c r="CF351">
        <v>46.403708999999999</v>
      </c>
      <c r="CH351">
        <v>19756.05</v>
      </c>
      <c r="CQ351">
        <v>19756.050781000002</v>
      </c>
      <c r="CR351">
        <v>46.948352999999997</v>
      </c>
      <c r="CT351">
        <v>21111.65</v>
      </c>
      <c r="DC351">
        <v>21111.650390999999</v>
      </c>
      <c r="DD351">
        <v>46.296295000000001</v>
      </c>
      <c r="DF351">
        <v>20727.849999999999</v>
      </c>
      <c r="DO351">
        <v>20727.849609000001</v>
      </c>
      <c r="DP351">
        <v>45.662101999999997</v>
      </c>
    </row>
    <row r="352" spans="2:120" x14ac:dyDescent="0.35">
      <c r="B352">
        <v>20842.2</v>
      </c>
      <c r="K352">
        <v>20842.201172000001</v>
      </c>
      <c r="L352">
        <v>46.620044999999998</v>
      </c>
      <c r="N352">
        <v>20450.75</v>
      </c>
      <c r="W352">
        <v>20450.75</v>
      </c>
      <c r="X352">
        <v>47.169811000000003</v>
      </c>
      <c r="Z352">
        <v>20551.400000000001</v>
      </c>
      <c r="AI352">
        <v>20551.400390999999</v>
      </c>
      <c r="AJ352">
        <v>46.728973000000003</v>
      </c>
      <c r="AL352">
        <v>20243</v>
      </c>
      <c r="AU352">
        <v>20243</v>
      </c>
      <c r="AV352">
        <v>46.620044999999998</v>
      </c>
      <c r="AX352">
        <v>20504.599999999999</v>
      </c>
      <c r="BG352">
        <v>20504.599609000001</v>
      </c>
      <c r="BH352">
        <v>46.620044999999998</v>
      </c>
      <c r="BJ352">
        <v>19503.7</v>
      </c>
      <c r="BS352">
        <v>19503.701172000001</v>
      </c>
      <c r="BT352">
        <v>1.468213</v>
      </c>
      <c r="BV352">
        <v>20737.05</v>
      </c>
      <c r="CE352">
        <v>20737.050781000002</v>
      </c>
      <c r="CF352">
        <v>46.511626999999997</v>
      </c>
      <c r="CH352">
        <v>19777.349999999999</v>
      </c>
      <c r="CQ352">
        <v>19777.349609000001</v>
      </c>
      <c r="CR352">
        <v>46.838405999999999</v>
      </c>
      <c r="CT352">
        <v>21133.25</v>
      </c>
      <c r="DC352">
        <v>21133.25</v>
      </c>
      <c r="DD352">
        <v>46.189377</v>
      </c>
      <c r="DF352">
        <v>20749.75</v>
      </c>
      <c r="DO352">
        <v>20749.75</v>
      </c>
      <c r="DP352">
        <v>46.189377</v>
      </c>
    </row>
    <row r="353" spans="2:120" x14ac:dyDescent="0.35">
      <c r="B353">
        <v>20863.650000000001</v>
      </c>
      <c r="K353">
        <v>20863.650390999999</v>
      </c>
      <c r="L353">
        <v>46.620044999999998</v>
      </c>
      <c r="N353">
        <v>20471.95</v>
      </c>
      <c r="W353">
        <v>20471.951172000001</v>
      </c>
      <c r="X353">
        <v>47.169811000000003</v>
      </c>
      <c r="Z353">
        <v>20572.8</v>
      </c>
      <c r="AI353">
        <v>20572.800781000002</v>
      </c>
      <c r="AJ353">
        <v>46.620044999999998</v>
      </c>
      <c r="AL353">
        <v>20264.45</v>
      </c>
      <c r="AU353">
        <v>20264.451172000001</v>
      </c>
      <c r="AV353">
        <v>46.511626999999997</v>
      </c>
      <c r="AX353">
        <v>20526.05</v>
      </c>
      <c r="BG353">
        <v>20526.050781000002</v>
      </c>
      <c r="BH353">
        <v>46.728973000000003</v>
      </c>
      <c r="BJ353">
        <v>20184.8</v>
      </c>
      <c r="BS353">
        <v>20184.800781000002</v>
      </c>
      <c r="BT353">
        <v>41.407867000000003</v>
      </c>
      <c r="BV353">
        <v>20758.55</v>
      </c>
      <c r="CE353">
        <v>20758.550781000002</v>
      </c>
      <c r="CF353">
        <v>46.403708999999999</v>
      </c>
      <c r="CH353">
        <v>19798.7</v>
      </c>
      <c r="CQ353">
        <v>19798.701172000001</v>
      </c>
      <c r="CR353">
        <v>46.838405999999999</v>
      </c>
      <c r="CT353">
        <v>21154.9</v>
      </c>
      <c r="DC353">
        <v>21154.900390999999</v>
      </c>
      <c r="DD353">
        <v>46.296295000000001</v>
      </c>
      <c r="DF353">
        <v>20771.400000000001</v>
      </c>
      <c r="DO353">
        <v>20771.400390999999</v>
      </c>
      <c r="DP353">
        <v>46.189377</v>
      </c>
    </row>
    <row r="354" spans="2:120" x14ac:dyDescent="0.35">
      <c r="B354">
        <v>20885.099999999999</v>
      </c>
      <c r="K354">
        <v>20885.099609000001</v>
      </c>
      <c r="L354">
        <v>46.511626999999997</v>
      </c>
      <c r="N354">
        <v>20493.150000000001</v>
      </c>
      <c r="W354">
        <v>20493.150390999999</v>
      </c>
      <c r="X354">
        <v>47.169811000000003</v>
      </c>
      <c r="Z354">
        <v>20594.25</v>
      </c>
      <c r="AI354">
        <v>20594.25</v>
      </c>
      <c r="AJ354">
        <v>46.620044999999998</v>
      </c>
      <c r="AL354">
        <v>20285.95</v>
      </c>
      <c r="AU354">
        <v>20285.951172000001</v>
      </c>
      <c r="AV354">
        <v>46.620044999999998</v>
      </c>
      <c r="AX354">
        <v>20547.45</v>
      </c>
      <c r="BG354">
        <v>20547.451172000001</v>
      </c>
      <c r="BH354">
        <v>46.620044999999998</v>
      </c>
      <c r="BJ354">
        <v>20208.95</v>
      </c>
      <c r="BS354">
        <v>20208.951172000001</v>
      </c>
      <c r="BT354">
        <v>44.843048000000003</v>
      </c>
      <c r="BV354">
        <v>20780.099999999999</v>
      </c>
      <c r="CE354">
        <v>20780.099609000001</v>
      </c>
      <c r="CF354">
        <v>46.403708999999999</v>
      </c>
      <c r="CH354">
        <v>19820.05</v>
      </c>
      <c r="CQ354">
        <v>19820.050781000002</v>
      </c>
      <c r="CR354">
        <v>46.948352999999997</v>
      </c>
      <c r="CT354">
        <v>21176.5</v>
      </c>
      <c r="DC354">
        <v>21176.5</v>
      </c>
      <c r="DD354">
        <v>46.296295000000001</v>
      </c>
      <c r="DF354">
        <v>20793.05</v>
      </c>
      <c r="DO354">
        <v>20793.050781000002</v>
      </c>
      <c r="DP354">
        <v>46.296295000000001</v>
      </c>
    </row>
    <row r="355" spans="2:120" x14ac:dyDescent="0.35">
      <c r="B355">
        <v>20906.599999999999</v>
      </c>
      <c r="K355">
        <v>20906.599609000001</v>
      </c>
      <c r="L355">
        <v>46.620044999999998</v>
      </c>
      <c r="N355">
        <v>20514.349999999999</v>
      </c>
      <c r="W355">
        <v>20514.349609000001</v>
      </c>
      <c r="X355">
        <v>47.169811000000003</v>
      </c>
      <c r="Z355">
        <v>20615.7</v>
      </c>
      <c r="AI355">
        <v>20615.701172000001</v>
      </c>
      <c r="AJ355">
        <v>46.620044999999998</v>
      </c>
      <c r="AL355">
        <v>20307.400000000001</v>
      </c>
      <c r="AU355">
        <v>20307.400390999999</v>
      </c>
      <c r="AV355">
        <v>46.511626999999997</v>
      </c>
      <c r="AX355">
        <v>20568.900000000001</v>
      </c>
      <c r="BG355">
        <v>20568.900390999999</v>
      </c>
      <c r="BH355">
        <v>46.620044999999998</v>
      </c>
      <c r="BJ355">
        <v>20231.25</v>
      </c>
      <c r="BS355">
        <v>20231.25</v>
      </c>
      <c r="BT355">
        <v>45.766590000000001</v>
      </c>
      <c r="BV355">
        <v>20801.650000000001</v>
      </c>
      <c r="CE355">
        <v>20801.650390999999</v>
      </c>
      <c r="CF355">
        <v>46.511626999999997</v>
      </c>
      <c r="CH355">
        <v>19841.349999999999</v>
      </c>
      <c r="CQ355">
        <v>19841.349609000001</v>
      </c>
      <c r="CR355">
        <v>1.5169900000000001</v>
      </c>
      <c r="CT355">
        <v>21198.1</v>
      </c>
      <c r="DC355">
        <v>21198.099609000001</v>
      </c>
      <c r="DD355">
        <v>46.296295000000001</v>
      </c>
      <c r="DF355">
        <v>20814.650000000001</v>
      </c>
      <c r="DO355">
        <v>20814.650390999999</v>
      </c>
      <c r="DP355">
        <v>46.403708999999999</v>
      </c>
    </row>
    <row r="356" spans="2:120" x14ac:dyDescent="0.35">
      <c r="B356">
        <v>20928.05</v>
      </c>
      <c r="K356">
        <v>20928.050781000002</v>
      </c>
      <c r="L356">
        <v>1.850652</v>
      </c>
      <c r="N356">
        <v>20535.55</v>
      </c>
      <c r="W356">
        <v>20535.550781000002</v>
      </c>
      <c r="X356">
        <v>47.169811000000003</v>
      </c>
      <c r="Z356">
        <v>20637.150000000001</v>
      </c>
      <c r="AI356">
        <v>20637.150390999999</v>
      </c>
      <c r="AJ356">
        <v>46.728973000000003</v>
      </c>
      <c r="AL356">
        <v>20328.900000000001</v>
      </c>
      <c r="AU356">
        <v>20328.900390999999</v>
      </c>
      <c r="AV356">
        <v>46.620044999999998</v>
      </c>
      <c r="AX356">
        <v>20590.349999999999</v>
      </c>
      <c r="BG356">
        <v>20590.349609000001</v>
      </c>
      <c r="BH356">
        <v>46.620044999999998</v>
      </c>
      <c r="BJ356">
        <v>20253.099999999999</v>
      </c>
      <c r="BS356">
        <v>20253.099609000001</v>
      </c>
      <c r="BT356">
        <v>46.189377</v>
      </c>
      <c r="BV356">
        <v>20823.150000000001</v>
      </c>
      <c r="CE356">
        <v>20823.150390999999</v>
      </c>
      <c r="CF356">
        <v>46.403708999999999</v>
      </c>
      <c r="CH356">
        <v>20500.55</v>
      </c>
      <c r="CQ356">
        <v>20500.550781000002</v>
      </c>
      <c r="CR356">
        <v>41.841003000000001</v>
      </c>
      <c r="CT356">
        <v>21219.7</v>
      </c>
      <c r="DC356">
        <v>21219.701172000001</v>
      </c>
      <c r="DD356">
        <v>46.189377</v>
      </c>
      <c r="DF356">
        <v>20836.2</v>
      </c>
      <c r="DO356">
        <v>20836.201172000001</v>
      </c>
      <c r="DP356">
        <v>46.296295000000001</v>
      </c>
    </row>
    <row r="357" spans="2:120" x14ac:dyDescent="0.35">
      <c r="B357">
        <v>21468.400000000001</v>
      </c>
      <c r="K357">
        <v>21468.400390999999</v>
      </c>
      <c r="L357">
        <v>41.580039999999997</v>
      </c>
      <c r="N357">
        <v>20556.75</v>
      </c>
      <c r="W357">
        <v>20556.75</v>
      </c>
      <c r="X357">
        <v>47.169811000000003</v>
      </c>
      <c r="Z357">
        <v>20658.55</v>
      </c>
      <c r="AI357">
        <v>20658.550781000002</v>
      </c>
      <c r="AJ357">
        <v>46.620044999999998</v>
      </c>
      <c r="AL357">
        <v>20350.349999999999</v>
      </c>
      <c r="AU357">
        <v>20350.349609000001</v>
      </c>
      <c r="AV357">
        <v>46.620044999999998</v>
      </c>
      <c r="AX357">
        <v>20611.8</v>
      </c>
      <c r="BG357">
        <v>20611.800781000002</v>
      </c>
      <c r="BH357">
        <v>46.620044999999998</v>
      </c>
      <c r="BJ357">
        <v>20274.75</v>
      </c>
      <c r="BS357">
        <v>20274.75</v>
      </c>
      <c r="BT357">
        <v>46.403708999999999</v>
      </c>
      <c r="BV357">
        <v>20844.7</v>
      </c>
      <c r="CE357">
        <v>20844.701172000001</v>
      </c>
      <c r="CF357">
        <v>46.403708999999999</v>
      </c>
      <c r="CH357">
        <v>20524.45</v>
      </c>
      <c r="CQ357">
        <v>20524.451172000001</v>
      </c>
      <c r="CR357">
        <v>45.248866999999997</v>
      </c>
      <c r="CT357">
        <v>21241.35</v>
      </c>
      <c r="DC357">
        <v>21241.349609000001</v>
      </c>
      <c r="DD357">
        <v>46.296295000000001</v>
      </c>
      <c r="DF357">
        <v>20857.8</v>
      </c>
      <c r="DO357">
        <v>20857.800781000002</v>
      </c>
      <c r="DP357">
        <v>46.296295000000001</v>
      </c>
    </row>
    <row r="358" spans="2:120" x14ac:dyDescent="0.35">
      <c r="B358">
        <v>21492.45</v>
      </c>
      <c r="K358">
        <v>21492.451172000001</v>
      </c>
      <c r="L358">
        <v>45.045043999999997</v>
      </c>
      <c r="N358">
        <v>20577.95</v>
      </c>
      <c r="W358">
        <v>20577.951172000001</v>
      </c>
      <c r="X358">
        <v>47.058822999999997</v>
      </c>
      <c r="Z358">
        <v>20680</v>
      </c>
      <c r="AI358">
        <v>20680</v>
      </c>
      <c r="AJ358">
        <v>46.620044999999998</v>
      </c>
      <c r="AL358">
        <v>20371.8</v>
      </c>
      <c r="AU358">
        <v>20371.800781000002</v>
      </c>
      <c r="AV358">
        <v>46.511626999999997</v>
      </c>
      <c r="AX358">
        <v>20633.25</v>
      </c>
      <c r="BG358">
        <v>20633.25</v>
      </c>
      <c r="BH358">
        <v>46.620044999999998</v>
      </c>
      <c r="BJ358">
        <v>20296.3</v>
      </c>
      <c r="BS358">
        <v>20296.300781000002</v>
      </c>
      <c r="BT358">
        <v>46.296295000000001</v>
      </c>
      <c r="BV358">
        <v>20866.25</v>
      </c>
      <c r="CE358">
        <v>20866.25</v>
      </c>
      <c r="CF358">
        <v>46.511626999999997</v>
      </c>
      <c r="CH358">
        <v>20546.55</v>
      </c>
      <c r="CQ358">
        <v>20546.550781000002</v>
      </c>
      <c r="CR358">
        <v>46.296295000000001</v>
      </c>
      <c r="CT358">
        <v>21262.95</v>
      </c>
      <c r="DC358">
        <v>21262.951172000001</v>
      </c>
      <c r="DD358">
        <v>46.296295000000001</v>
      </c>
      <c r="DF358">
        <v>20879.400000000001</v>
      </c>
      <c r="DO358">
        <v>20879.400390999999</v>
      </c>
      <c r="DP358">
        <v>46.296295000000001</v>
      </c>
    </row>
    <row r="359" spans="2:120" x14ac:dyDescent="0.35">
      <c r="B359">
        <v>21514.65</v>
      </c>
      <c r="K359">
        <v>21514.650390999999</v>
      </c>
      <c r="L359">
        <v>45.977012999999999</v>
      </c>
      <c r="N359">
        <v>20599.2</v>
      </c>
      <c r="W359">
        <v>20599.201172000001</v>
      </c>
      <c r="X359">
        <v>47.169811000000003</v>
      </c>
      <c r="Z359">
        <v>20701.45</v>
      </c>
      <c r="AI359">
        <v>20701.451172000001</v>
      </c>
      <c r="AJ359">
        <v>46.620044999999998</v>
      </c>
      <c r="AL359">
        <v>20393.3</v>
      </c>
      <c r="AU359">
        <v>20393.300781000002</v>
      </c>
      <c r="AV359">
        <v>46.620044999999998</v>
      </c>
      <c r="AX359">
        <v>20654.7</v>
      </c>
      <c r="BG359">
        <v>20654.701172000001</v>
      </c>
      <c r="BH359">
        <v>46.620044999999998</v>
      </c>
      <c r="BJ359">
        <v>20317.900000000001</v>
      </c>
      <c r="BS359">
        <v>20317.900390999999</v>
      </c>
      <c r="BT359">
        <v>46.403708999999999</v>
      </c>
      <c r="BV359">
        <v>20887.75</v>
      </c>
      <c r="CE359">
        <v>20887.75</v>
      </c>
      <c r="CF359">
        <v>46.403708999999999</v>
      </c>
      <c r="CH359">
        <v>20568.150000000001</v>
      </c>
      <c r="CQ359">
        <v>20568.150390999999</v>
      </c>
      <c r="CR359">
        <v>46.728973000000003</v>
      </c>
      <c r="CT359">
        <v>21284.55</v>
      </c>
      <c r="DC359">
        <v>21284.550781000002</v>
      </c>
      <c r="DD359">
        <v>46.296295000000001</v>
      </c>
      <c r="DF359">
        <v>20901</v>
      </c>
      <c r="DO359">
        <v>20901</v>
      </c>
      <c r="DP359">
        <v>46.296295000000001</v>
      </c>
    </row>
    <row r="360" spans="2:120" x14ac:dyDescent="0.35">
      <c r="B360">
        <v>21536.400000000001</v>
      </c>
      <c r="K360">
        <v>21536.400390999999</v>
      </c>
      <c r="L360">
        <v>46.403708999999999</v>
      </c>
      <c r="N360">
        <v>20620.400000000001</v>
      </c>
      <c r="W360">
        <v>20620.400390999999</v>
      </c>
      <c r="X360">
        <v>1.837391</v>
      </c>
      <c r="Z360">
        <v>20722.900000000001</v>
      </c>
      <c r="AI360">
        <v>20722.900390999999</v>
      </c>
      <c r="AJ360">
        <v>46.728973000000003</v>
      </c>
      <c r="AL360">
        <v>20414.75</v>
      </c>
      <c r="AU360">
        <v>20414.75</v>
      </c>
      <c r="AV360">
        <v>46.511626999999997</v>
      </c>
      <c r="AX360">
        <v>20676.150000000001</v>
      </c>
      <c r="BG360">
        <v>20676.150390999999</v>
      </c>
      <c r="BH360">
        <v>46.620044999999998</v>
      </c>
      <c r="BJ360">
        <v>20339.45</v>
      </c>
      <c r="BS360">
        <v>20339.451172000001</v>
      </c>
      <c r="BT360">
        <v>46.296295000000001</v>
      </c>
      <c r="BV360">
        <v>20909.3</v>
      </c>
      <c r="CE360">
        <v>20909.300781000002</v>
      </c>
      <c r="CF360">
        <v>46.511626999999997</v>
      </c>
      <c r="CH360">
        <v>20589.55</v>
      </c>
      <c r="CQ360">
        <v>20589.550781000002</v>
      </c>
      <c r="CR360">
        <v>46.728973000000003</v>
      </c>
      <c r="CT360">
        <v>21306.15</v>
      </c>
      <c r="DC360">
        <v>21306.150390999999</v>
      </c>
      <c r="DD360">
        <v>46.296295000000001</v>
      </c>
      <c r="DF360">
        <v>20922.599999999999</v>
      </c>
      <c r="DO360">
        <v>20922.599609000001</v>
      </c>
      <c r="DP360">
        <v>46.403708999999999</v>
      </c>
    </row>
    <row r="361" spans="2:120" x14ac:dyDescent="0.35">
      <c r="B361">
        <v>21557.95</v>
      </c>
      <c r="K361">
        <v>21557.951172000001</v>
      </c>
      <c r="L361">
        <v>46.511626999999997</v>
      </c>
      <c r="N361">
        <v>21164.65</v>
      </c>
      <c r="W361">
        <v>21164.650390999999</v>
      </c>
      <c r="X361">
        <v>42.016804</v>
      </c>
      <c r="Z361">
        <v>20744.3</v>
      </c>
      <c r="AI361">
        <v>20744.300781000002</v>
      </c>
      <c r="AJ361">
        <v>46.620044999999998</v>
      </c>
      <c r="AL361">
        <v>20436.25</v>
      </c>
      <c r="AU361">
        <v>20436.25</v>
      </c>
      <c r="AV361">
        <v>46.620044999999998</v>
      </c>
      <c r="AX361">
        <v>20697.599999999999</v>
      </c>
      <c r="BG361">
        <v>20697.599609000001</v>
      </c>
      <c r="BH361">
        <v>46.620044999999998</v>
      </c>
      <c r="BJ361">
        <v>20361.05</v>
      </c>
      <c r="BS361">
        <v>20361.050781000002</v>
      </c>
      <c r="BT361">
        <v>46.403708999999999</v>
      </c>
      <c r="BV361">
        <v>20930.8</v>
      </c>
      <c r="CE361">
        <v>20930.800781000002</v>
      </c>
      <c r="CF361">
        <v>46.403708999999999</v>
      </c>
      <c r="CH361">
        <v>20610.95</v>
      </c>
      <c r="CQ361">
        <v>20610.951172000001</v>
      </c>
      <c r="CR361">
        <v>46.948352999999997</v>
      </c>
      <c r="CT361">
        <v>21327.75</v>
      </c>
      <c r="DC361">
        <v>21327.75</v>
      </c>
      <c r="DD361">
        <v>46.296295000000001</v>
      </c>
      <c r="DF361">
        <v>20944.150000000001</v>
      </c>
      <c r="DO361">
        <v>20944.150390999999</v>
      </c>
      <c r="DP361">
        <v>46.296295000000001</v>
      </c>
    </row>
    <row r="362" spans="2:120" x14ac:dyDescent="0.35">
      <c r="B362">
        <v>21579.45</v>
      </c>
      <c r="K362">
        <v>21579.451172000001</v>
      </c>
      <c r="L362">
        <v>46.620044999999998</v>
      </c>
      <c r="N362">
        <v>21188.45</v>
      </c>
      <c r="W362">
        <v>21188.451172000001</v>
      </c>
      <c r="X362">
        <v>45.351470999999997</v>
      </c>
      <c r="Z362">
        <v>20765.75</v>
      </c>
      <c r="AI362">
        <v>20765.75</v>
      </c>
      <c r="AJ362">
        <v>46.620044999999998</v>
      </c>
      <c r="AL362">
        <v>20457.7</v>
      </c>
      <c r="AU362">
        <v>20457.701172000001</v>
      </c>
      <c r="AV362">
        <v>46.511626999999997</v>
      </c>
      <c r="AX362">
        <v>20719.05</v>
      </c>
      <c r="BG362">
        <v>20719.050781000002</v>
      </c>
      <c r="BH362">
        <v>1.7417050000000001</v>
      </c>
      <c r="BJ362">
        <v>20382.599999999999</v>
      </c>
      <c r="BS362">
        <v>20382.599609000001</v>
      </c>
      <c r="BT362">
        <v>46.403708999999999</v>
      </c>
      <c r="BV362">
        <v>20952.349999999999</v>
      </c>
      <c r="CE362">
        <v>20952.349609000001</v>
      </c>
      <c r="CF362">
        <v>46.403708999999999</v>
      </c>
      <c r="CH362">
        <v>20632.25</v>
      </c>
      <c r="CQ362">
        <v>20632.25</v>
      </c>
      <c r="CR362">
        <v>46.838405999999999</v>
      </c>
      <c r="CT362">
        <v>21349.35</v>
      </c>
      <c r="DC362">
        <v>21349.349609000001</v>
      </c>
      <c r="DD362">
        <v>46.296295000000001</v>
      </c>
      <c r="DF362">
        <v>20965.75</v>
      </c>
      <c r="DO362">
        <v>20965.75</v>
      </c>
      <c r="DP362">
        <v>46.296295000000001</v>
      </c>
    </row>
    <row r="363" spans="2:120" x14ac:dyDescent="0.35">
      <c r="B363">
        <v>21600.9</v>
      </c>
      <c r="K363">
        <v>21600.900390999999</v>
      </c>
      <c r="L363">
        <v>46.620044999999998</v>
      </c>
      <c r="N363">
        <v>21210.5</v>
      </c>
      <c r="W363">
        <v>21210.5</v>
      </c>
      <c r="X363">
        <v>46.620044999999998</v>
      </c>
      <c r="Z363">
        <v>20787.2</v>
      </c>
      <c r="AI363">
        <v>20787.201172000001</v>
      </c>
      <c r="AJ363">
        <v>46.620044999999998</v>
      </c>
      <c r="AL363">
        <v>20479.2</v>
      </c>
      <c r="AU363">
        <v>20479.201172000001</v>
      </c>
      <c r="AV363">
        <v>46.620044999999998</v>
      </c>
      <c r="AX363">
        <v>21293.200000000001</v>
      </c>
      <c r="BG363">
        <v>21293.201172000001</v>
      </c>
      <c r="BH363">
        <v>41.580039999999997</v>
      </c>
      <c r="BJ363">
        <v>20404.150000000001</v>
      </c>
      <c r="BS363">
        <v>20404.150390999999</v>
      </c>
      <c r="BT363">
        <v>46.296295000000001</v>
      </c>
      <c r="BV363">
        <v>20973.9</v>
      </c>
      <c r="CE363">
        <v>20973.900390999999</v>
      </c>
      <c r="CF363">
        <v>1.727414</v>
      </c>
      <c r="CH363">
        <v>20653.599999999999</v>
      </c>
      <c r="CQ363">
        <v>20653.599609000001</v>
      </c>
      <c r="CR363">
        <v>46.838405999999999</v>
      </c>
      <c r="CT363">
        <v>21370.95</v>
      </c>
      <c r="DC363">
        <v>21370.951172000001</v>
      </c>
      <c r="DD363">
        <v>1.7461150000000001</v>
      </c>
      <c r="DF363">
        <v>20987.35</v>
      </c>
      <c r="DO363">
        <v>20987.349609000001</v>
      </c>
      <c r="DP363">
        <v>46.296295000000001</v>
      </c>
    </row>
    <row r="364" spans="2:120" x14ac:dyDescent="0.35">
      <c r="B364">
        <v>21622.35</v>
      </c>
      <c r="K364">
        <v>21622.349609000001</v>
      </c>
      <c r="L364">
        <v>46.620044999999998</v>
      </c>
      <c r="N364">
        <v>21231.95</v>
      </c>
      <c r="W364">
        <v>21231.951172000001</v>
      </c>
      <c r="X364">
        <v>47.058822999999997</v>
      </c>
      <c r="Z364">
        <v>20808.650000000001</v>
      </c>
      <c r="AI364">
        <v>20808.650390999999</v>
      </c>
      <c r="AJ364">
        <v>1.6683349999999999</v>
      </c>
      <c r="AL364">
        <v>20500.650000000001</v>
      </c>
      <c r="AU364">
        <v>20500.650390999999</v>
      </c>
      <c r="AV364">
        <v>46.511626999999997</v>
      </c>
      <c r="AX364">
        <v>21317.25</v>
      </c>
      <c r="BG364">
        <v>21317.25</v>
      </c>
      <c r="BH364">
        <v>45.045043999999997</v>
      </c>
      <c r="BJ364">
        <v>20425.75</v>
      </c>
      <c r="BS364">
        <v>20425.75</v>
      </c>
      <c r="BT364">
        <v>46.403708999999999</v>
      </c>
      <c r="BV364">
        <v>21552.799999999999</v>
      </c>
      <c r="CE364">
        <v>21552.800781000002</v>
      </c>
      <c r="CF364">
        <v>41.493774000000002</v>
      </c>
      <c r="CH364">
        <v>20674.95</v>
      </c>
      <c r="CQ364">
        <v>20674.951172000001</v>
      </c>
      <c r="CR364">
        <v>46.948352999999997</v>
      </c>
      <c r="CT364">
        <v>21943.65</v>
      </c>
      <c r="DC364">
        <v>21943.650390999999</v>
      </c>
      <c r="DD364">
        <v>41.407867000000003</v>
      </c>
      <c r="DF364">
        <v>21008.95</v>
      </c>
      <c r="DO364">
        <v>21008.951172000001</v>
      </c>
      <c r="DP364">
        <v>46.296295000000001</v>
      </c>
    </row>
    <row r="365" spans="2:120" x14ac:dyDescent="0.35">
      <c r="B365">
        <v>21643.8</v>
      </c>
      <c r="K365">
        <v>21643.800781000002</v>
      </c>
      <c r="L365">
        <v>46.511626999999997</v>
      </c>
      <c r="N365">
        <v>21253.200000000001</v>
      </c>
      <c r="W365">
        <v>21253.201172000001</v>
      </c>
      <c r="X365">
        <v>47.058822999999997</v>
      </c>
      <c r="Z365">
        <v>21408.05</v>
      </c>
      <c r="AI365">
        <v>21408.050781000002</v>
      </c>
      <c r="AJ365">
        <v>41.666668000000001</v>
      </c>
      <c r="AL365">
        <v>20522.150000000001</v>
      </c>
      <c r="AU365">
        <v>20522.150390999999</v>
      </c>
      <c r="AV365">
        <v>1.565925</v>
      </c>
      <c r="AX365">
        <v>21339.45</v>
      </c>
      <c r="BG365">
        <v>21339.451172000001</v>
      </c>
      <c r="BH365">
        <v>46.082946999999997</v>
      </c>
      <c r="BJ365">
        <v>20447.3</v>
      </c>
      <c r="BS365">
        <v>20447.300781000002</v>
      </c>
      <c r="BT365">
        <v>46.403708999999999</v>
      </c>
      <c r="BV365">
        <v>21576.9</v>
      </c>
      <c r="CE365">
        <v>21576.900390999999</v>
      </c>
      <c r="CF365">
        <v>44.943821</v>
      </c>
      <c r="CH365">
        <v>20696.25</v>
      </c>
      <c r="CQ365">
        <v>20696.25</v>
      </c>
      <c r="CR365">
        <v>46.838405999999999</v>
      </c>
      <c r="CT365">
        <v>21967.8</v>
      </c>
      <c r="DC365">
        <v>21967.800781000002</v>
      </c>
      <c r="DD365">
        <v>44.742728999999997</v>
      </c>
      <c r="DF365">
        <v>21030.55</v>
      </c>
      <c r="DO365">
        <v>21030.550781000002</v>
      </c>
      <c r="DP365">
        <v>46.403708999999999</v>
      </c>
    </row>
    <row r="366" spans="2:120" x14ac:dyDescent="0.35">
      <c r="B366">
        <v>21665.3</v>
      </c>
      <c r="K366">
        <v>21665.300781000002</v>
      </c>
      <c r="L366">
        <v>46.620044999999998</v>
      </c>
      <c r="N366">
        <v>21274.45</v>
      </c>
      <c r="W366">
        <v>21274.451172000001</v>
      </c>
      <c r="X366">
        <v>47.169811000000003</v>
      </c>
      <c r="Z366">
        <v>21432.05</v>
      </c>
      <c r="AI366">
        <v>21432.050781000002</v>
      </c>
      <c r="AJ366">
        <v>45.045043999999997</v>
      </c>
      <c r="AL366">
        <v>21160.75</v>
      </c>
      <c r="AU366">
        <v>21160.75</v>
      </c>
      <c r="AV366">
        <v>41.580039999999997</v>
      </c>
      <c r="AX366">
        <v>21361.15</v>
      </c>
      <c r="BG366">
        <v>21361.150390999999</v>
      </c>
      <c r="BH366">
        <v>46.403708999999999</v>
      </c>
      <c r="BJ366">
        <v>20468.849999999999</v>
      </c>
      <c r="BS366">
        <v>20468.849609000001</v>
      </c>
      <c r="BT366">
        <v>46.403708999999999</v>
      </c>
      <c r="BV366">
        <v>21599.15</v>
      </c>
      <c r="CE366">
        <v>21599.150390999999</v>
      </c>
      <c r="CF366">
        <v>45.871555000000001</v>
      </c>
      <c r="CH366">
        <v>20717.599999999999</v>
      </c>
      <c r="CQ366">
        <v>20717.599609000001</v>
      </c>
      <c r="CR366">
        <v>46.948352999999997</v>
      </c>
      <c r="CT366">
        <v>21990.15</v>
      </c>
      <c r="DC366">
        <v>21990.150390999999</v>
      </c>
      <c r="DD366">
        <v>45.662101999999997</v>
      </c>
      <c r="DF366">
        <v>21052.1</v>
      </c>
      <c r="DO366">
        <v>21052.099609000001</v>
      </c>
      <c r="DP366">
        <v>46.296295000000001</v>
      </c>
    </row>
    <row r="367" spans="2:120" x14ac:dyDescent="0.35">
      <c r="B367">
        <v>21686.75</v>
      </c>
      <c r="K367">
        <v>21686.75</v>
      </c>
      <c r="L367">
        <v>46.620044999999998</v>
      </c>
      <c r="N367">
        <v>21295.65</v>
      </c>
      <c r="W367">
        <v>21295.650390999999</v>
      </c>
      <c r="X367">
        <v>47.058822999999997</v>
      </c>
      <c r="Z367">
        <v>21454.25</v>
      </c>
      <c r="AI367">
        <v>21454.25</v>
      </c>
      <c r="AJ367">
        <v>46.082946999999997</v>
      </c>
      <c r="AL367">
        <v>21184.799999999999</v>
      </c>
      <c r="AU367">
        <v>21184.800781000002</v>
      </c>
      <c r="AV367">
        <v>45.045043999999997</v>
      </c>
      <c r="AX367">
        <v>21382.7</v>
      </c>
      <c r="BG367">
        <v>21382.701172000001</v>
      </c>
      <c r="BH367">
        <v>46.620044999999998</v>
      </c>
      <c r="BJ367">
        <v>20490.400000000001</v>
      </c>
      <c r="BS367">
        <v>20490.400390999999</v>
      </c>
      <c r="BT367">
        <v>46.296295000000001</v>
      </c>
      <c r="BV367">
        <v>21620.95</v>
      </c>
      <c r="CE367">
        <v>21620.951172000001</v>
      </c>
      <c r="CF367">
        <v>46.189377</v>
      </c>
      <c r="CH367">
        <v>20738.900000000001</v>
      </c>
      <c r="CQ367">
        <v>20738.900390999999</v>
      </c>
      <c r="CR367">
        <v>46.838405999999999</v>
      </c>
      <c r="CT367">
        <v>22012.05</v>
      </c>
      <c r="DC367">
        <v>22012.050781000002</v>
      </c>
      <c r="DD367">
        <v>46.189377</v>
      </c>
      <c r="DF367">
        <v>21073.7</v>
      </c>
      <c r="DO367">
        <v>21073.701172000001</v>
      </c>
      <c r="DP367">
        <v>1.6488050000000001</v>
      </c>
    </row>
    <row r="368" spans="2:120" x14ac:dyDescent="0.35">
      <c r="B368">
        <v>21708.2</v>
      </c>
      <c r="K368">
        <v>21708.201172000001</v>
      </c>
      <c r="L368">
        <v>46.620044999999998</v>
      </c>
      <c r="N368">
        <v>21316.9</v>
      </c>
      <c r="W368">
        <v>21316.900390999999</v>
      </c>
      <c r="X368">
        <v>47.169811000000003</v>
      </c>
      <c r="Z368">
        <v>21475.95</v>
      </c>
      <c r="AI368">
        <v>21475.951172000001</v>
      </c>
      <c r="AJ368">
        <v>46.403708999999999</v>
      </c>
      <c r="AL368">
        <v>21207</v>
      </c>
      <c r="AU368">
        <v>21207</v>
      </c>
      <c r="AV368">
        <v>45.977012999999999</v>
      </c>
      <c r="AX368">
        <v>21404.15</v>
      </c>
      <c r="BG368">
        <v>21404.150390999999</v>
      </c>
      <c r="BH368">
        <v>46.620044999999998</v>
      </c>
      <c r="BJ368">
        <v>20512</v>
      </c>
      <c r="BS368">
        <v>20512</v>
      </c>
      <c r="BT368">
        <v>46.403708999999999</v>
      </c>
      <c r="BV368">
        <v>21642.6</v>
      </c>
      <c r="CE368">
        <v>21642.599609000001</v>
      </c>
      <c r="CF368">
        <v>46.403708999999999</v>
      </c>
      <c r="CH368">
        <v>20760.25</v>
      </c>
      <c r="CQ368">
        <v>20760.25</v>
      </c>
      <c r="CR368">
        <v>46.948352999999997</v>
      </c>
      <c r="CT368">
        <v>22033.7</v>
      </c>
      <c r="DC368">
        <v>22033.701172000001</v>
      </c>
      <c r="DD368">
        <v>46.189377</v>
      </c>
      <c r="DF368">
        <v>21680.2</v>
      </c>
      <c r="DO368">
        <v>21680.201172000001</v>
      </c>
      <c r="DP368">
        <v>41.407867000000003</v>
      </c>
    </row>
    <row r="369" spans="2:120" x14ac:dyDescent="0.35">
      <c r="B369">
        <v>21729.65</v>
      </c>
      <c r="K369">
        <v>21729.650390999999</v>
      </c>
      <c r="L369">
        <v>46.511626999999997</v>
      </c>
      <c r="N369">
        <v>21338.1</v>
      </c>
      <c r="W369">
        <v>21338.099609000001</v>
      </c>
      <c r="X369">
        <v>47.169811000000003</v>
      </c>
      <c r="Z369">
        <v>21497.5</v>
      </c>
      <c r="AI369">
        <v>21497.5</v>
      </c>
      <c r="AJ369">
        <v>46.620044999999998</v>
      </c>
      <c r="AL369">
        <v>21228.75</v>
      </c>
      <c r="AU369">
        <v>21228.75</v>
      </c>
      <c r="AV369">
        <v>46.403708999999999</v>
      </c>
      <c r="AX369">
        <v>21425.599999999999</v>
      </c>
      <c r="BG369">
        <v>21425.599609000001</v>
      </c>
      <c r="BH369">
        <v>46.620044999999998</v>
      </c>
      <c r="BJ369">
        <v>20533.55</v>
      </c>
      <c r="BS369">
        <v>20533.550781000002</v>
      </c>
      <c r="BT369">
        <v>46.403708999999999</v>
      </c>
      <c r="BV369">
        <v>21664.15</v>
      </c>
      <c r="CE369">
        <v>21664.150390999999</v>
      </c>
      <c r="CF369">
        <v>46.511626999999997</v>
      </c>
      <c r="CH369">
        <v>20781.55</v>
      </c>
      <c r="CQ369">
        <v>20781.550781000002</v>
      </c>
      <c r="CR369">
        <v>46.838405999999999</v>
      </c>
      <c r="CT369">
        <v>22055.35</v>
      </c>
      <c r="DC369">
        <v>22055.349609000001</v>
      </c>
      <c r="DD369">
        <v>46.296295000000001</v>
      </c>
      <c r="DF369">
        <v>21704.35</v>
      </c>
      <c r="DO369">
        <v>21704.349609000001</v>
      </c>
      <c r="DP369">
        <v>44.742728999999997</v>
      </c>
    </row>
    <row r="370" spans="2:120" x14ac:dyDescent="0.35">
      <c r="B370">
        <v>21751.15</v>
      </c>
      <c r="K370">
        <v>21751.150390999999</v>
      </c>
      <c r="L370">
        <v>46.620044999999998</v>
      </c>
      <c r="N370">
        <v>21359.3</v>
      </c>
      <c r="W370">
        <v>21359.300781000002</v>
      </c>
      <c r="X370">
        <v>47.169811000000003</v>
      </c>
      <c r="Z370">
        <v>21518.95</v>
      </c>
      <c r="AI370">
        <v>21518.951172000001</v>
      </c>
      <c r="AJ370">
        <v>46.620044999999998</v>
      </c>
      <c r="AL370">
        <v>21250.3</v>
      </c>
      <c r="AU370">
        <v>21250.300781000002</v>
      </c>
      <c r="AV370">
        <v>46.511626999999997</v>
      </c>
      <c r="AX370">
        <v>21447.05</v>
      </c>
      <c r="BG370">
        <v>21447.050781000002</v>
      </c>
      <c r="BH370">
        <v>46.620044999999998</v>
      </c>
      <c r="BJ370">
        <v>20555.099999999999</v>
      </c>
      <c r="BS370">
        <v>20555.099609000001</v>
      </c>
      <c r="BT370">
        <v>46.296295000000001</v>
      </c>
      <c r="BV370">
        <v>21685.65</v>
      </c>
      <c r="CE370">
        <v>21685.650390999999</v>
      </c>
      <c r="CF370">
        <v>46.403708999999999</v>
      </c>
      <c r="CH370">
        <v>20802.900000000001</v>
      </c>
      <c r="CQ370">
        <v>20802.900390999999</v>
      </c>
      <c r="CR370">
        <v>46.838405999999999</v>
      </c>
      <c r="CT370">
        <v>22076.95</v>
      </c>
      <c r="DC370">
        <v>22076.951172000001</v>
      </c>
      <c r="DD370">
        <v>46.189377</v>
      </c>
      <c r="DF370">
        <v>21726.7</v>
      </c>
      <c r="DO370">
        <v>21726.701172000001</v>
      </c>
      <c r="DP370">
        <v>45.766590000000001</v>
      </c>
    </row>
    <row r="371" spans="2:120" x14ac:dyDescent="0.35">
      <c r="B371">
        <v>21772.6</v>
      </c>
      <c r="K371">
        <v>21772.599609000001</v>
      </c>
      <c r="L371">
        <v>46.620044999999998</v>
      </c>
      <c r="N371">
        <v>21380.5</v>
      </c>
      <c r="W371">
        <v>21380.5</v>
      </c>
      <c r="X371">
        <v>47.169811000000003</v>
      </c>
      <c r="Z371">
        <v>21540.400000000001</v>
      </c>
      <c r="AI371">
        <v>21540.400390999999</v>
      </c>
      <c r="AJ371">
        <v>46.620044999999998</v>
      </c>
      <c r="AL371">
        <v>21271.8</v>
      </c>
      <c r="AU371">
        <v>21271.800781000002</v>
      </c>
      <c r="AV371">
        <v>46.511626999999997</v>
      </c>
      <c r="AX371">
        <v>21468.5</v>
      </c>
      <c r="BG371">
        <v>21468.5</v>
      </c>
      <c r="BH371">
        <v>46.620044999999998</v>
      </c>
      <c r="BJ371">
        <v>20576.7</v>
      </c>
      <c r="BS371">
        <v>20576.701172000001</v>
      </c>
      <c r="BT371">
        <v>46.403708999999999</v>
      </c>
      <c r="BV371">
        <v>21707.200000000001</v>
      </c>
      <c r="CE371">
        <v>21707.201172000001</v>
      </c>
      <c r="CF371">
        <v>46.403708999999999</v>
      </c>
      <c r="CH371">
        <v>20824.25</v>
      </c>
      <c r="CQ371">
        <v>20824.25</v>
      </c>
      <c r="CR371">
        <v>46.948352999999997</v>
      </c>
      <c r="CT371">
        <v>22098.6</v>
      </c>
      <c r="DC371">
        <v>22098.599609000001</v>
      </c>
      <c r="DD371">
        <v>46.296295000000001</v>
      </c>
      <c r="DF371">
        <v>21748.55</v>
      </c>
      <c r="DO371">
        <v>21748.550781000002</v>
      </c>
      <c r="DP371">
        <v>46.082946999999997</v>
      </c>
    </row>
    <row r="372" spans="2:120" x14ac:dyDescent="0.35">
      <c r="B372">
        <v>21794.05</v>
      </c>
      <c r="K372">
        <v>21794.050781000002</v>
      </c>
      <c r="L372">
        <v>1.844168</v>
      </c>
      <c r="N372">
        <v>21401.7</v>
      </c>
      <c r="W372">
        <v>21401.701172000001</v>
      </c>
      <c r="X372">
        <v>47.169811000000003</v>
      </c>
      <c r="Z372">
        <v>21561.85</v>
      </c>
      <c r="AI372">
        <v>21561.849609000001</v>
      </c>
      <c r="AJ372">
        <v>46.620044999999998</v>
      </c>
      <c r="AL372">
        <v>21293.3</v>
      </c>
      <c r="AU372">
        <v>21293.300781000002</v>
      </c>
      <c r="AV372">
        <v>46.620044999999998</v>
      </c>
      <c r="AX372">
        <v>21489.95</v>
      </c>
      <c r="BG372">
        <v>21489.951172000001</v>
      </c>
      <c r="BH372">
        <v>46.620044999999998</v>
      </c>
      <c r="BJ372">
        <v>20598.25</v>
      </c>
      <c r="BS372">
        <v>20598.25</v>
      </c>
      <c r="BT372">
        <v>46.403708999999999</v>
      </c>
      <c r="BV372">
        <v>21728.75</v>
      </c>
      <c r="CE372">
        <v>21728.75</v>
      </c>
      <c r="CF372">
        <v>46.511626999999997</v>
      </c>
      <c r="CH372">
        <v>20845.55</v>
      </c>
      <c r="CQ372">
        <v>20845.550781000002</v>
      </c>
      <c r="CR372">
        <v>46.838405999999999</v>
      </c>
      <c r="CT372">
        <v>22120.2</v>
      </c>
      <c r="DC372">
        <v>22120.201172000001</v>
      </c>
      <c r="DD372">
        <v>46.296295000000001</v>
      </c>
      <c r="DF372">
        <v>21770.25</v>
      </c>
      <c r="DO372">
        <v>21770.25</v>
      </c>
      <c r="DP372">
        <v>46.296295000000001</v>
      </c>
    </row>
    <row r="373" spans="2:120" x14ac:dyDescent="0.35">
      <c r="B373">
        <v>22336.3</v>
      </c>
      <c r="K373">
        <v>22336.300781000002</v>
      </c>
      <c r="L373">
        <v>41.666668000000001</v>
      </c>
      <c r="N373">
        <v>21422.9</v>
      </c>
      <c r="W373">
        <v>21422.900390999999</v>
      </c>
      <c r="X373">
        <v>47.169811000000003</v>
      </c>
      <c r="Z373">
        <v>21583.3</v>
      </c>
      <c r="AI373">
        <v>21583.300781000002</v>
      </c>
      <c r="AJ373">
        <v>46.728973000000003</v>
      </c>
      <c r="AL373">
        <v>21314.75</v>
      </c>
      <c r="AU373">
        <v>21314.75</v>
      </c>
      <c r="AV373">
        <v>46.511626999999997</v>
      </c>
      <c r="AX373">
        <v>21511.4</v>
      </c>
      <c r="BG373">
        <v>21511.400390999999</v>
      </c>
      <c r="BH373">
        <v>46.620044999999998</v>
      </c>
      <c r="BJ373">
        <v>20619.8</v>
      </c>
      <c r="BS373">
        <v>20619.800781000002</v>
      </c>
      <c r="BT373">
        <v>46.296295000000001</v>
      </c>
      <c r="BV373">
        <v>21750.25</v>
      </c>
      <c r="CE373">
        <v>21750.25</v>
      </c>
      <c r="CF373">
        <v>46.403708999999999</v>
      </c>
      <c r="CH373">
        <v>20866.900000000001</v>
      </c>
      <c r="CQ373">
        <v>20866.900390999999</v>
      </c>
      <c r="CR373">
        <v>46.948352999999997</v>
      </c>
      <c r="CT373">
        <v>22141.8</v>
      </c>
      <c r="DC373">
        <v>22141.800781000002</v>
      </c>
      <c r="DD373">
        <v>46.296295000000001</v>
      </c>
      <c r="DF373">
        <v>21791.85</v>
      </c>
      <c r="DO373">
        <v>21791.849609000001</v>
      </c>
      <c r="DP373">
        <v>46.296295000000001</v>
      </c>
    </row>
    <row r="374" spans="2:120" x14ac:dyDescent="0.35">
      <c r="B374">
        <v>22360.3</v>
      </c>
      <c r="K374">
        <v>22360.300781000002</v>
      </c>
      <c r="L374">
        <v>44.943821</v>
      </c>
      <c r="N374">
        <v>21444.1</v>
      </c>
      <c r="W374">
        <v>21444.099609000001</v>
      </c>
      <c r="X374">
        <v>47.169811000000003</v>
      </c>
      <c r="Z374">
        <v>21604.7</v>
      </c>
      <c r="AI374">
        <v>21604.701172000001</v>
      </c>
      <c r="AJ374">
        <v>46.620044999999998</v>
      </c>
      <c r="AL374">
        <v>21336.25</v>
      </c>
      <c r="AU374">
        <v>21336.25</v>
      </c>
      <c r="AV374">
        <v>46.620044999999998</v>
      </c>
      <c r="AX374">
        <v>21532.85</v>
      </c>
      <c r="BG374">
        <v>21532.849609000001</v>
      </c>
      <c r="BH374">
        <v>46.620044999999998</v>
      </c>
      <c r="BJ374">
        <v>20641.400000000001</v>
      </c>
      <c r="BS374">
        <v>20641.400390999999</v>
      </c>
      <c r="BT374">
        <v>46.403708999999999</v>
      </c>
      <c r="BV374">
        <v>21771.8</v>
      </c>
      <c r="CE374">
        <v>21771.800781000002</v>
      </c>
      <c r="CF374">
        <v>46.403708999999999</v>
      </c>
      <c r="CH374">
        <v>20888.2</v>
      </c>
      <c r="CQ374">
        <v>20888.201172000001</v>
      </c>
      <c r="CR374">
        <v>46.838405999999999</v>
      </c>
      <c r="CT374">
        <v>22163.4</v>
      </c>
      <c r="DC374">
        <v>22163.400390999999</v>
      </c>
      <c r="DD374">
        <v>46.296295000000001</v>
      </c>
      <c r="DF374">
        <v>21813.45</v>
      </c>
      <c r="DO374">
        <v>21813.451172000001</v>
      </c>
      <c r="DP374">
        <v>46.296295000000001</v>
      </c>
    </row>
    <row r="375" spans="2:120" x14ac:dyDescent="0.35">
      <c r="B375">
        <v>22382.55</v>
      </c>
      <c r="K375">
        <v>22382.550781000002</v>
      </c>
      <c r="L375">
        <v>45.977012999999999</v>
      </c>
      <c r="N375">
        <v>21465.3</v>
      </c>
      <c r="W375">
        <v>21465.300781000002</v>
      </c>
      <c r="X375">
        <v>47.169811000000003</v>
      </c>
      <c r="Z375">
        <v>21626.15</v>
      </c>
      <c r="AI375">
        <v>21626.150390999999</v>
      </c>
      <c r="AJ375">
        <v>46.620044999999998</v>
      </c>
      <c r="AL375">
        <v>21357.7</v>
      </c>
      <c r="AU375">
        <v>21357.701172000001</v>
      </c>
      <c r="AV375">
        <v>46.511626999999997</v>
      </c>
      <c r="AX375">
        <v>21554.3</v>
      </c>
      <c r="BG375">
        <v>21554.300781000002</v>
      </c>
      <c r="BH375">
        <v>46.620044999999998</v>
      </c>
      <c r="BJ375">
        <v>20662.95</v>
      </c>
      <c r="BS375">
        <v>20662.951172000001</v>
      </c>
      <c r="BT375">
        <v>1.4862150000000001</v>
      </c>
      <c r="BV375">
        <v>21793.35</v>
      </c>
      <c r="CE375">
        <v>21793.349609000001</v>
      </c>
      <c r="CF375">
        <v>46.511626999999997</v>
      </c>
      <c r="CH375">
        <v>20909.55</v>
      </c>
      <c r="CQ375">
        <v>20909.550781000002</v>
      </c>
      <c r="CR375">
        <v>46.948352999999997</v>
      </c>
      <c r="CT375">
        <v>22185</v>
      </c>
      <c r="DC375">
        <v>22185</v>
      </c>
      <c r="DD375">
        <v>46.296295000000001</v>
      </c>
      <c r="DF375">
        <v>21835.05</v>
      </c>
      <c r="DO375">
        <v>21835.050781000002</v>
      </c>
      <c r="DP375">
        <v>46.296295000000001</v>
      </c>
    </row>
    <row r="376" spans="2:120" x14ac:dyDescent="0.35">
      <c r="B376">
        <v>22404.3</v>
      </c>
      <c r="K376">
        <v>22404.300781000002</v>
      </c>
      <c r="L376">
        <v>46.511626999999997</v>
      </c>
      <c r="N376">
        <v>21486.5</v>
      </c>
      <c r="W376">
        <v>21486.5</v>
      </c>
      <c r="X376">
        <v>47.169811000000003</v>
      </c>
      <c r="Z376">
        <v>21647.599999999999</v>
      </c>
      <c r="AI376">
        <v>21647.599609000001</v>
      </c>
      <c r="AJ376">
        <v>46.620044999999998</v>
      </c>
      <c r="AL376">
        <v>21379.200000000001</v>
      </c>
      <c r="AU376">
        <v>21379.201172000001</v>
      </c>
      <c r="AV376">
        <v>46.620044999999998</v>
      </c>
      <c r="AX376">
        <v>21575.75</v>
      </c>
      <c r="BG376">
        <v>21575.75</v>
      </c>
      <c r="BH376">
        <v>46.620044999999998</v>
      </c>
      <c r="BJ376">
        <v>21335.8</v>
      </c>
      <c r="BS376">
        <v>21335.800781000002</v>
      </c>
      <c r="BT376">
        <v>41.493774000000002</v>
      </c>
      <c r="BV376">
        <v>21814.85</v>
      </c>
      <c r="CE376">
        <v>21814.849609000001</v>
      </c>
      <c r="CF376">
        <v>46.403708999999999</v>
      </c>
      <c r="CH376">
        <v>20930.849999999999</v>
      </c>
      <c r="CQ376">
        <v>20930.849609000001</v>
      </c>
      <c r="CR376">
        <v>46.838405999999999</v>
      </c>
      <c r="CT376">
        <v>22206.6</v>
      </c>
      <c r="DC376">
        <v>22206.599609000001</v>
      </c>
      <c r="DD376">
        <v>46.189377</v>
      </c>
      <c r="DF376">
        <v>21856.65</v>
      </c>
      <c r="DO376">
        <v>21856.650390999999</v>
      </c>
      <c r="DP376">
        <v>46.296295000000001</v>
      </c>
    </row>
    <row r="377" spans="2:120" x14ac:dyDescent="0.35">
      <c r="B377">
        <v>22425.8</v>
      </c>
      <c r="K377">
        <v>22425.800781000002</v>
      </c>
      <c r="L377">
        <v>46.511626999999997</v>
      </c>
      <c r="N377">
        <v>21507.7</v>
      </c>
      <c r="W377">
        <v>21507.701172000001</v>
      </c>
      <c r="X377">
        <v>1.8368850000000001</v>
      </c>
      <c r="Z377">
        <v>21669.05</v>
      </c>
      <c r="AI377">
        <v>21669.050781000002</v>
      </c>
      <c r="AJ377">
        <v>46.728973000000003</v>
      </c>
      <c r="AL377">
        <v>21400.65</v>
      </c>
      <c r="AU377">
        <v>21400.650390999999</v>
      </c>
      <c r="AV377">
        <v>46.511626999999997</v>
      </c>
      <c r="AX377">
        <v>21597.200000000001</v>
      </c>
      <c r="BG377">
        <v>21597.201172000001</v>
      </c>
      <c r="BH377">
        <v>46.620044999999998</v>
      </c>
      <c r="BJ377">
        <v>21359.9</v>
      </c>
      <c r="BS377">
        <v>21359.900390999999</v>
      </c>
      <c r="BT377">
        <v>44.742728999999997</v>
      </c>
      <c r="BV377">
        <v>21836.400000000001</v>
      </c>
      <c r="CE377">
        <v>21836.400390999999</v>
      </c>
      <c r="CF377">
        <v>46.511626999999997</v>
      </c>
      <c r="CH377">
        <v>20952.2</v>
      </c>
      <c r="CQ377">
        <v>20952.201172000001</v>
      </c>
      <c r="CR377">
        <v>1.517566</v>
      </c>
      <c r="CT377">
        <v>22228.25</v>
      </c>
      <c r="DC377">
        <v>22228.25</v>
      </c>
      <c r="DD377">
        <v>46.296295000000001</v>
      </c>
      <c r="DF377">
        <v>21878.25</v>
      </c>
      <c r="DO377">
        <v>21878.25</v>
      </c>
      <c r="DP377">
        <v>46.403708999999999</v>
      </c>
    </row>
    <row r="378" spans="2:120" x14ac:dyDescent="0.35">
      <c r="B378">
        <v>22447.3</v>
      </c>
      <c r="K378">
        <v>22447.300781000002</v>
      </c>
      <c r="L378">
        <v>46.620044999999998</v>
      </c>
      <c r="N378">
        <v>22052.1</v>
      </c>
      <c r="W378">
        <v>22052.099609000001</v>
      </c>
      <c r="X378">
        <v>42.016804</v>
      </c>
      <c r="Z378">
        <v>21690.45</v>
      </c>
      <c r="AI378">
        <v>21690.451172000001</v>
      </c>
      <c r="AJ378">
        <v>46.620044999999998</v>
      </c>
      <c r="AL378">
        <v>21422.15</v>
      </c>
      <c r="AU378">
        <v>21422.150390999999</v>
      </c>
      <c r="AV378">
        <v>46.620044999999998</v>
      </c>
      <c r="AX378">
        <v>21618.65</v>
      </c>
      <c r="BG378">
        <v>21618.650390999999</v>
      </c>
      <c r="BH378">
        <v>46.620044999999998</v>
      </c>
      <c r="BJ378">
        <v>21382.25</v>
      </c>
      <c r="BS378">
        <v>21382.25</v>
      </c>
      <c r="BT378">
        <v>45.766590000000001</v>
      </c>
      <c r="BV378">
        <v>21857.9</v>
      </c>
      <c r="CE378">
        <v>21857.900390999999</v>
      </c>
      <c r="CF378">
        <v>46.403708999999999</v>
      </c>
      <c r="CH378">
        <v>21611.15</v>
      </c>
      <c r="CQ378">
        <v>21611.150390999999</v>
      </c>
      <c r="CR378">
        <v>41.841003000000001</v>
      </c>
      <c r="CT378">
        <v>22249.85</v>
      </c>
      <c r="DC378">
        <v>22249.849609000001</v>
      </c>
      <c r="DD378">
        <v>46.296295000000001</v>
      </c>
      <c r="DF378">
        <v>21899.8</v>
      </c>
      <c r="DO378">
        <v>21899.800781000002</v>
      </c>
      <c r="DP378">
        <v>46.296295000000001</v>
      </c>
    </row>
    <row r="379" spans="2:120" x14ac:dyDescent="0.35">
      <c r="B379">
        <v>22468.75</v>
      </c>
      <c r="K379">
        <v>22468.75</v>
      </c>
      <c r="L379">
        <v>46.511626999999997</v>
      </c>
      <c r="N379">
        <v>22075.9</v>
      </c>
      <c r="W379">
        <v>22075.900390999999</v>
      </c>
      <c r="X379">
        <v>45.454543999999999</v>
      </c>
      <c r="Z379">
        <v>21711.9</v>
      </c>
      <c r="AI379">
        <v>21711.900390999999</v>
      </c>
      <c r="AJ379">
        <v>46.620044999999998</v>
      </c>
      <c r="AL379">
        <v>21443.599999999999</v>
      </c>
      <c r="AU379">
        <v>21443.599609000001</v>
      </c>
      <c r="AV379">
        <v>46.620044999999998</v>
      </c>
      <c r="AX379">
        <v>21640.1</v>
      </c>
      <c r="BG379">
        <v>21640.099609000001</v>
      </c>
      <c r="BH379">
        <v>46.620044999999998</v>
      </c>
      <c r="BJ379">
        <v>21404.1</v>
      </c>
      <c r="BS379">
        <v>21404.099609000001</v>
      </c>
      <c r="BT379">
        <v>46.296295000000001</v>
      </c>
      <c r="BV379">
        <v>21879.45</v>
      </c>
      <c r="CE379">
        <v>21879.451172000001</v>
      </c>
      <c r="CF379">
        <v>46.403708999999999</v>
      </c>
      <c r="CH379">
        <v>21635.05</v>
      </c>
      <c r="CQ379">
        <v>21635.050781000002</v>
      </c>
      <c r="CR379">
        <v>45.248866999999997</v>
      </c>
      <c r="CT379">
        <v>22271.45</v>
      </c>
      <c r="DC379">
        <v>22271.451172000001</v>
      </c>
      <c r="DD379">
        <v>46.296295000000001</v>
      </c>
      <c r="DF379">
        <v>21921.4</v>
      </c>
      <c r="DO379">
        <v>21921.400390999999</v>
      </c>
      <c r="DP379">
        <v>46.296295000000001</v>
      </c>
    </row>
    <row r="380" spans="2:120" x14ac:dyDescent="0.35">
      <c r="B380">
        <v>22490.25</v>
      </c>
      <c r="K380">
        <v>22490.25</v>
      </c>
      <c r="L380">
        <v>46.620044999999998</v>
      </c>
      <c r="N380">
        <v>22097.9</v>
      </c>
      <c r="W380">
        <v>22097.900390999999</v>
      </c>
      <c r="X380">
        <v>46.620044999999998</v>
      </c>
      <c r="Z380">
        <v>21733.35</v>
      </c>
      <c r="AI380">
        <v>21733.349609000001</v>
      </c>
      <c r="AJ380">
        <v>46.620044999999998</v>
      </c>
      <c r="AL380">
        <v>21465.05</v>
      </c>
      <c r="AU380">
        <v>21465.050781000002</v>
      </c>
      <c r="AV380">
        <v>46.511626999999997</v>
      </c>
      <c r="AX380">
        <v>21661.55</v>
      </c>
      <c r="BG380">
        <v>21661.550781000002</v>
      </c>
      <c r="BH380">
        <v>1.7702249999999999</v>
      </c>
      <c r="BJ380">
        <v>21425.7</v>
      </c>
      <c r="BS380">
        <v>21425.701172000001</v>
      </c>
      <c r="BT380">
        <v>46.296295000000001</v>
      </c>
      <c r="BV380">
        <v>21901</v>
      </c>
      <c r="CE380">
        <v>21901</v>
      </c>
      <c r="CF380">
        <v>46.511626999999997</v>
      </c>
      <c r="CH380">
        <v>21657.15</v>
      </c>
      <c r="CQ380">
        <v>21657.150390999999</v>
      </c>
      <c r="CR380">
        <v>46.296295000000001</v>
      </c>
      <c r="CT380">
        <v>22293.05</v>
      </c>
      <c r="DC380">
        <v>22293.050781000002</v>
      </c>
      <c r="DD380">
        <v>46.296295000000001</v>
      </c>
      <c r="DF380">
        <v>21943</v>
      </c>
      <c r="DO380">
        <v>21943</v>
      </c>
      <c r="DP380">
        <v>46.296295000000001</v>
      </c>
    </row>
    <row r="381" spans="2:120" x14ac:dyDescent="0.35">
      <c r="B381">
        <v>22511.7</v>
      </c>
      <c r="K381">
        <v>22511.701172000001</v>
      </c>
      <c r="L381">
        <v>46.620044999999998</v>
      </c>
      <c r="N381">
        <v>22119.35</v>
      </c>
      <c r="W381">
        <v>22119.349609000001</v>
      </c>
      <c r="X381">
        <v>46.948352999999997</v>
      </c>
      <c r="Z381">
        <v>21754.799999999999</v>
      </c>
      <c r="AI381">
        <v>21754.800781000002</v>
      </c>
      <c r="AJ381">
        <v>46.728973000000003</v>
      </c>
      <c r="AL381">
        <v>21486.55</v>
      </c>
      <c r="AU381">
        <v>21486.550781000002</v>
      </c>
      <c r="AV381">
        <v>46.620044999999998</v>
      </c>
      <c r="AX381">
        <v>22226.45</v>
      </c>
      <c r="BG381">
        <v>22226.451172000001</v>
      </c>
      <c r="BH381">
        <v>41.666668000000001</v>
      </c>
      <c r="BJ381">
        <v>21447.3</v>
      </c>
      <c r="BS381">
        <v>21447.300781000002</v>
      </c>
      <c r="BT381">
        <v>46.296295000000001</v>
      </c>
      <c r="BV381">
        <v>21922.5</v>
      </c>
      <c r="CE381">
        <v>21922.5</v>
      </c>
      <c r="CF381">
        <v>1.7272650000000001</v>
      </c>
      <c r="CH381">
        <v>21678.75</v>
      </c>
      <c r="CQ381">
        <v>21678.75</v>
      </c>
      <c r="CR381">
        <v>46.728973000000003</v>
      </c>
      <c r="CT381">
        <v>22314.65</v>
      </c>
      <c r="DC381">
        <v>22314.650390999999</v>
      </c>
      <c r="DD381">
        <v>1.7735209999999999</v>
      </c>
      <c r="DF381">
        <v>21964.6</v>
      </c>
      <c r="DO381">
        <v>21964.599609000001</v>
      </c>
      <c r="DP381">
        <v>46.296295000000001</v>
      </c>
    </row>
    <row r="382" spans="2:120" x14ac:dyDescent="0.35">
      <c r="B382">
        <v>22533.15</v>
      </c>
      <c r="K382">
        <v>22533.150390999999</v>
      </c>
      <c r="L382">
        <v>46.620044999999998</v>
      </c>
      <c r="N382">
        <v>22140.65</v>
      </c>
      <c r="W382">
        <v>22140.650390999999</v>
      </c>
      <c r="X382">
        <v>47.058822999999997</v>
      </c>
      <c r="Z382">
        <v>21776.2</v>
      </c>
      <c r="AI382">
        <v>21776.201172000001</v>
      </c>
      <c r="AJ382">
        <v>46.620044999999998</v>
      </c>
      <c r="AL382">
        <v>21508</v>
      </c>
      <c r="AU382">
        <v>21508</v>
      </c>
      <c r="AV382">
        <v>46.511626999999997</v>
      </c>
      <c r="AX382">
        <v>22250.45</v>
      </c>
      <c r="BG382">
        <v>22250.451172000001</v>
      </c>
      <c r="BH382">
        <v>45.045043999999997</v>
      </c>
      <c r="BJ382">
        <v>21468.9</v>
      </c>
      <c r="BS382">
        <v>21468.900390999999</v>
      </c>
      <c r="BT382">
        <v>46.403708999999999</v>
      </c>
      <c r="BV382">
        <v>22501.45</v>
      </c>
      <c r="CE382">
        <v>22501.451172000001</v>
      </c>
      <c r="CF382">
        <v>41.493774000000002</v>
      </c>
      <c r="CH382">
        <v>21700.15</v>
      </c>
      <c r="CQ382">
        <v>21700.150390999999</v>
      </c>
      <c r="CR382">
        <v>46.838405999999999</v>
      </c>
      <c r="CT382">
        <v>22878.5</v>
      </c>
      <c r="DC382">
        <v>22878.5</v>
      </c>
      <c r="DD382">
        <v>41.407867000000003</v>
      </c>
      <c r="DF382">
        <v>21986.2</v>
      </c>
      <c r="DO382">
        <v>21986.201172000001</v>
      </c>
      <c r="DP382">
        <v>46.403708999999999</v>
      </c>
    </row>
    <row r="383" spans="2:120" x14ac:dyDescent="0.35">
      <c r="B383">
        <v>22554.6</v>
      </c>
      <c r="K383">
        <v>22554.599609000001</v>
      </c>
      <c r="L383">
        <v>46.511626999999997</v>
      </c>
      <c r="N383">
        <v>22161.9</v>
      </c>
      <c r="W383">
        <v>22161.900390999999</v>
      </c>
      <c r="X383">
        <v>47.169811000000003</v>
      </c>
      <c r="Z383">
        <v>21797.65</v>
      </c>
      <c r="AI383">
        <v>21797.650390999999</v>
      </c>
      <c r="AJ383">
        <v>1.668196</v>
      </c>
      <c r="AL383">
        <v>21529.5</v>
      </c>
      <c r="AU383">
        <v>21529.5</v>
      </c>
      <c r="AV383">
        <v>46.620044999999998</v>
      </c>
      <c r="AX383">
        <v>22272.65</v>
      </c>
      <c r="BG383">
        <v>22272.650390999999</v>
      </c>
      <c r="BH383">
        <v>45.977012999999999</v>
      </c>
      <c r="BJ383">
        <v>21490.45</v>
      </c>
      <c r="BS383">
        <v>21490.451172000001</v>
      </c>
      <c r="BT383">
        <v>46.403708999999999</v>
      </c>
      <c r="BV383">
        <v>22525.55</v>
      </c>
      <c r="CE383">
        <v>22525.550781000002</v>
      </c>
      <c r="CF383">
        <v>44.943821</v>
      </c>
      <c r="CH383">
        <v>21721.5</v>
      </c>
      <c r="CQ383">
        <v>21721.5</v>
      </c>
      <c r="CR383">
        <v>46.838405999999999</v>
      </c>
      <c r="CT383">
        <v>22902.65</v>
      </c>
      <c r="DC383">
        <v>22902.650390999999</v>
      </c>
      <c r="DD383">
        <v>44.742728999999997</v>
      </c>
      <c r="DF383">
        <v>22007.75</v>
      </c>
      <c r="DO383">
        <v>22007.75</v>
      </c>
      <c r="DP383">
        <v>46.296295000000001</v>
      </c>
    </row>
    <row r="384" spans="2:120" x14ac:dyDescent="0.35">
      <c r="B384">
        <v>22576.1</v>
      </c>
      <c r="K384">
        <v>22576.099609000001</v>
      </c>
      <c r="L384">
        <v>46.620044999999998</v>
      </c>
      <c r="N384">
        <v>22183.1</v>
      </c>
      <c r="W384">
        <v>22183.099609000001</v>
      </c>
      <c r="X384">
        <v>47.169811000000003</v>
      </c>
      <c r="Z384">
        <v>22397.1</v>
      </c>
      <c r="AI384">
        <v>22397.099609000001</v>
      </c>
      <c r="AJ384">
        <v>41.666668000000001</v>
      </c>
      <c r="AL384">
        <v>21550.95</v>
      </c>
      <c r="AU384">
        <v>21550.951172000001</v>
      </c>
      <c r="AV384">
        <v>46.511626999999997</v>
      </c>
      <c r="AX384">
        <v>22294.400000000001</v>
      </c>
      <c r="BG384">
        <v>22294.400390999999</v>
      </c>
      <c r="BH384">
        <v>46.511626999999997</v>
      </c>
      <c r="BJ384">
        <v>21512</v>
      </c>
      <c r="BS384">
        <v>21512</v>
      </c>
      <c r="BT384">
        <v>46.296295000000001</v>
      </c>
      <c r="BV384">
        <v>22547.8</v>
      </c>
      <c r="CE384">
        <v>22547.800781000002</v>
      </c>
      <c r="CF384">
        <v>45.766590000000001</v>
      </c>
      <c r="CH384">
        <v>21742.85</v>
      </c>
      <c r="CQ384">
        <v>21742.849609000001</v>
      </c>
      <c r="CR384">
        <v>46.838405999999999</v>
      </c>
      <c r="CT384">
        <v>22925</v>
      </c>
      <c r="DC384">
        <v>22925</v>
      </c>
      <c r="DD384">
        <v>45.662101999999997</v>
      </c>
      <c r="DF384">
        <v>22029.35</v>
      </c>
      <c r="DO384">
        <v>22029.349609000001</v>
      </c>
      <c r="DP384">
        <v>46.296295000000001</v>
      </c>
    </row>
    <row r="385" spans="2:120" x14ac:dyDescent="0.35">
      <c r="B385">
        <v>22597.55</v>
      </c>
      <c r="K385">
        <v>22597.550781000002</v>
      </c>
      <c r="L385">
        <v>46.620044999999998</v>
      </c>
      <c r="N385">
        <v>22204.3</v>
      </c>
      <c r="W385">
        <v>22204.300781000002</v>
      </c>
      <c r="X385">
        <v>47.169811000000003</v>
      </c>
      <c r="Z385">
        <v>22421.1</v>
      </c>
      <c r="AI385">
        <v>22421.099609000001</v>
      </c>
      <c r="AJ385">
        <v>45.045043999999997</v>
      </c>
      <c r="AL385">
        <v>21572.45</v>
      </c>
      <c r="AU385">
        <v>21572.451172000001</v>
      </c>
      <c r="AV385">
        <v>46.620044999999998</v>
      </c>
      <c r="AX385">
        <v>22315.9</v>
      </c>
      <c r="BG385">
        <v>22315.900390999999</v>
      </c>
      <c r="BH385">
        <v>46.511626999999997</v>
      </c>
      <c r="BJ385">
        <v>21533.599999999999</v>
      </c>
      <c r="BS385">
        <v>21533.599609000001</v>
      </c>
      <c r="BT385">
        <v>46.403708999999999</v>
      </c>
      <c r="BV385">
        <v>22569.65</v>
      </c>
      <c r="CE385">
        <v>22569.650390999999</v>
      </c>
      <c r="CF385">
        <v>46.296295000000001</v>
      </c>
      <c r="CH385">
        <v>21764.2</v>
      </c>
      <c r="CQ385">
        <v>21764.201172000001</v>
      </c>
      <c r="CR385">
        <v>46.948352999999997</v>
      </c>
      <c r="CT385">
        <v>22946.9</v>
      </c>
      <c r="DC385">
        <v>22946.900390999999</v>
      </c>
      <c r="DD385">
        <v>46.082946999999997</v>
      </c>
      <c r="DF385">
        <v>22050.95</v>
      </c>
      <c r="DO385">
        <v>22050.951172000001</v>
      </c>
      <c r="DP385">
        <v>46.296295000000001</v>
      </c>
    </row>
    <row r="386" spans="2:120" x14ac:dyDescent="0.35">
      <c r="B386">
        <v>22619</v>
      </c>
      <c r="K386">
        <v>22619</v>
      </c>
      <c r="L386">
        <v>46.620044999999998</v>
      </c>
      <c r="N386">
        <v>22225.5</v>
      </c>
      <c r="W386">
        <v>22225.5</v>
      </c>
      <c r="X386">
        <v>47.169811000000003</v>
      </c>
      <c r="Z386">
        <v>22443.3</v>
      </c>
      <c r="AI386">
        <v>22443.300781000002</v>
      </c>
      <c r="AJ386">
        <v>46.082946999999997</v>
      </c>
      <c r="AL386">
        <v>21593.9</v>
      </c>
      <c r="AU386">
        <v>21593.900390999999</v>
      </c>
      <c r="AV386">
        <v>1.5470299999999999</v>
      </c>
      <c r="AX386">
        <v>22337.4</v>
      </c>
      <c r="BG386">
        <v>22337.400390999999</v>
      </c>
      <c r="BH386">
        <v>46.620044999999998</v>
      </c>
      <c r="BJ386">
        <v>21555.15</v>
      </c>
      <c r="BS386">
        <v>21555.150390999999</v>
      </c>
      <c r="BT386">
        <v>46.403708999999999</v>
      </c>
      <c r="BV386">
        <v>22591.25</v>
      </c>
      <c r="CE386">
        <v>22591.25</v>
      </c>
      <c r="CF386">
        <v>46.403708999999999</v>
      </c>
      <c r="CH386">
        <v>21785.5</v>
      </c>
      <c r="CQ386">
        <v>21785.5</v>
      </c>
      <c r="CR386">
        <v>46.838405999999999</v>
      </c>
      <c r="CT386">
        <v>22968.6</v>
      </c>
      <c r="DC386">
        <v>22968.599609000001</v>
      </c>
      <c r="DD386">
        <v>46.296295000000001</v>
      </c>
      <c r="DF386">
        <v>22072.55</v>
      </c>
      <c r="DO386">
        <v>22072.550781000002</v>
      </c>
      <c r="DP386">
        <v>1.648941</v>
      </c>
    </row>
    <row r="387" spans="2:120" x14ac:dyDescent="0.35">
      <c r="B387">
        <v>22640.45</v>
      </c>
      <c r="K387">
        <v>22640.451172000001</v>
      </c>
      <c r="L387">
        <v>46.620044999999998</v>
      </c>
      <c r="N387">
        <v>22246.7</v>
      </c>
      <c r="W387">
        <v>22246.701172000001</v>
      </c>
      <c r="X387">
        <v>47.169811000000003</v>
      </c>
      <c r="Z387">
        <v>22465</v>
      </c>
      <c r="AI387">
        <v>22465</v>
      </c>
      <c r="AJ387">
        <v>46.511626999999997</v>
      </c>
      <c r="AL387">
        <v>22240.3</v>
      </c>
      <c r="AU387">
        <v>22240.300781000002</v>
      </c>
      <c r="AV387">
        <v>41.580039999999997</v>
      </c>
      <c r="AX387">
        <v>22358.85</v>
      </c>
      <c r="BG387">
        <v>22358.849609000001</v>
      </c>
      <c r="BH387">
        <v>46.620044999999998</v>
      </c>
      <c r="BJ387">
        <v>21576.7</v>
      </c>
      <c r="BS387">
        <v>21576.701172000001</v>
      </c>
      <c r="BT387">
        <v>46.296295000000001</v>
      </c>
      <c r="BV387">
        <v>22612.799999999999</v>
      </c>
      <c r="CE387">
        <v>22612.800781000002</v>
      </c>
      <c r="CF387">
        <v>46.403708999999999</v>
      </c>
      <c r="CH387">
        <v>21806.85</v>
      </c>
      <c r="CQ387">
        <v>21806.849609000001</v>
      </c>
      <c r="CR387">
        <v>46.948352999999997</v>
      </c>
      <c r="CT387">
        <v>22990.2</v>
      </c>
      <c r="DC387">
        <v>22990.201172000001</v>
      </c>
      <c r="DD387">
        <v>46.189377</v>
      </c>
      <c r="DF387">
        <v>22679</v>
      </c>
      <c r="DO387">
        <v>22679</v>
      </c>
      <c r="DP387">
        <v>41.407867000000003</v>
      </c>
    </row>
    <row r="388" spans="2:120" x14ac:dyDescent="0.35">
      <c r="B388">
        <v>22661.9</v>
      </c>
      <c r="K388">
        <v>22661.900390999999</v>
      </c>
      <c r="L388">
        <v>1.8948370000000001</v>
      </c>
      <c r="N388">
        <v>22267.9</v>
      </c>
      <c r="W388">
        <v>22267.900390999999</v>
      </c>
      <c r="X388">
        <v>47.058822999999997</v>
      </c>
      <c r="Z388">
        <v>22486.5</v>
      </c>
      <c r="AI388">
        <v>22486.5</v>
      </c>
      <c r="AJ388">
        <v>46.511626999999997</v>
      </c>
      <c r="AL388">
        <v>22264.35</v>
      </c>
      <c r="AU388">
        <v>22264.349609000001</v>
      </c>
      <c r="AV388">
        <v>45.045043999999997</v>
      </c>
      <c r="AX388">
        <v>22380.3</v>
      </c>
      <c r="BG388">
        <v>22380.300781000002</v>
      </c>
      <c r="BH388">
        <v>46.620044999999998</v>
      </c>
      <c r="BJ388">
        <v>21598.3</v>
      </c>
      <c r="BS388">
        <v>21598.300781000002</v>
      </c>
      <c r="BT388">
        <v>46.403708999999999</v>
      </c>
      <c r="BV388">
        <v>22634.35</v>
      </c>
      <c r="CE388">
        <v>22634.349609000001</v>
      </c>
      <c r="CF388">
        <v>46.403708999999999</v>
      </c>
      <c r="CH388">
        <v>21828.15</v>
      </c>
      <c r="CQ388">
        <v>21828.150390999999</v>
      </c>
      <c r="CR388">
        <v>46.838405999999999</v>
      </c>
      <c r="CT388">
        <v>23011.85</v>
      </c>
      <c r="DC388">
        <v>23011.849609000001</v>
      </c>
      <c r="DD388">
        <v>46.296295000000001</v>
      </c>
      <c r="DF388">
        <v>22703.15</v>
      </c>
      <c r="DO388">
        <v>22703.150390999999</v>
      </c>
      <c r="DP388">
        <v>44.843048000000003</v>
      </c>
    </row>
    <row r="389" spans="2:120" x14ac:dyDescent="0.35">
      <c r="B389">
        <v>23189.65</v>
      </c>
      <c r="K389">
        <v>23189.650390999999</v>
      </c>
      <c r="L389">
        <v>41.580039999999997</v>
      </c>
      <c r="N389">
        <v>22289.15</v>
      </c>
      <c r="W389">
        <v>22289.150390999999</v>
      </c>
      <c r="X389">
        <v>47.169811000000003</v>
      </c>
      <c r="Z389">
        <v>22508</v>
      </c>
      <c r="AI389">
        <v>22508</v>
      </c>
      <c r="AJ389">
        <v>46.620044999999998</v>
      </c>
      <c r="AL389">
        <v>22286.55</v>
      </c>
      <c r="AU389">
        <v>22286.550781000002</v>
      </c>
      <c r="AV389">
        <v>45.871555000000001</v>
      </c>
      <c r="AX389">
        <v>22401.75</v>
      </c>
      <c r="BG389">
        <v>22401.75</v>
      </c>
      <c r="BH389">
        <v>46.728973000000003</v>
      </c>
      <c r="BJ389">
        <v>21619.85</v>
      </c>
      <c r="BS389">
        <v>21619.849609000001</v>
      </c>
      <c r="BT389">
        <v>46.403708999999999</v>
      </c>
      <c r="BV389">
        <v>22655.9</v>
      </c>
      <c r="CE389">
        <v>22655.900390999999</v>
      </c>
      <c r="CF389">
        <v>46.511626999999997</v>
      </c>
      <c r="CH389">
        <v>21849.5</v>
      </c>
      <c r="CQ389">
        <v>21849.5</v>
      </c>
      <c r="CR389">
        <v>46.838405999999999</v>
      </c>
      <c r="CT389">
        <v>23033.45</v>
      </c>
      <c r="DC389">
        <v>23033.451172000001</v>
      </c>
      <c r="DD389">
        <v>46.296295000000001</v>
      </c>
      <c r="DF389">
        <v>22725.45</v>
      </c>
      <c r="DO389">
        <v>22725.451172000001</v>
      </c>
      <c r="DP389">
        <v>45.662101999999997</v>
      </c>
    </row>
    <row r="390" spans="2:120" x14ac:dyDescent="0.35">
      <c r="B390">
        <v>23213.7</v>
      </c>
      <c r="K390">
        <v>23213.701172000001</v>
      </c>
      <c r="L390">
        <v>45.045043999999997</v>
      </c>
      <c r="N390">
        <v>22310.35</v>
      </c>
      <c r="W390">
        <v>22310.349609000001</v>
      </c>
      <c r="X390">
        <v>47.169811000000003</v>
      </c>
      <c r="Z390">
        <v>22529.45</v>
      </c>
      <c r="AI390">
        <v>22529.451172000001</v>
      </c>
      <c r="AJ390">
        <v>46.620044999999998</v>
      </c>
      <c r="AL390">
        <v>22308.35</v>
      </c>
      <c r="AU390">
        <v>22308.349609000001</v>
      </c>
      <c r="AV390">
        <v>46.403708999999999</v>
      </c>
      <c r="AX390">
        <v>22423.15</v>
      </c>
      <c r="BG390">
        <v>22423.150390999999</v>
      </c>
      <c r="BH390">
        <v>46.620044999999998</v>
      </c>
      <c r="BJ390">
        <v>21641.4</v>
      </c>
      <c r="BS390">
        <v>21641.400390999999</v>
      </c>
      <c r="BT390">
        <v>46.296295000000001</v>
      </c>
      <c r="BV390">
        <v>22677.4</v>
      </c>
      <c r="CE390">
        <v>22677.400390999999</v>
      </c>
      <c r="CF390">
        <v>46.403708999999999</v>
      </c>
      <c r="CH390">
        <v>21870.85</v>
      </c>
      <c r="CQ390">
        <v>21870.849609000001</v>
      </c>
      <c r="CR390">
        <v>46.948352999999997</v>
      </c>
      <c r="CT390">
        <v>23055.05</v>
      </c>
      <c r="DC390">
        <v>23055.050781000002</v>
      </c>
      <c r="DD390">
        <v>46.296295000000001</v>
      </c>
      <c r="DF390">
        <v>22747.35</v>
      </c>
      <c r="DO390">
        <v>22747.349609000001</v>
      </c>
      <c r="DP390">
        <v>46.189377</v>
      </c>
    </row>
    <row r="391" spans="2:120" x14ac:dyDescent="0.35">
      <c r="B391">
        <v>23235.9</v>
      </c>
      <c r="K391">
        <v>23235.900390999999</v>
      </c>
      <c r="L391">
        <v>45.977012999999999</v>
      </c>
      <c r="N391">
        <v>22331.55</v>
      </c>
      <c r="W391">
        <v>22331.550781000002</v>
      </c>
      <c r="X391">
        <v>47.169811000000003</v>
      </c>
      <c r="Z391">
        <v>22550.9</v>
      </c>
      <c r="AI391">
        <v>22550.900390999999</v>
      </c>
      <c r="AJ391">
        <v>46.728973000000003</v>
      </c>
      <c r="AL391">
        <v>22329.9</v>
      </c>
      <c r="AU391">
        <v>22329.900390999999</v>
      </c>
      <c r="AV391">
        <v>46.511626999999997</v>
      </c>
      <c r="AX391">
        <v>22444.6</v>
      </c>
      <c r="BG391">
        <v>22444.599609000001</v>
      </c>
      <c r="BH391">
        <v>46.620044999999998</v>
      </c>
      <c r="BJ391">
        <v>21663</v>
      </c>
      <c r="BS391">
        <v>21663</v>
      </c>
      <c r="BT391">
        <v>46.403708999999999</v>
      </c>
      <c r="BV391">
        <v>22698.95</v>
      </c>
      <c r="CE391">
        <v>22698.951172000001</v>
      </c>
      <c r="CF391">
        <v>46.511626999999997</v>
      </c>
      <c r="CH391">
        <v>21892.15</v>
      </c>
      <c r="CQ391">
        <v>21892.150390999999</v>
      </c>
      <c r="CR391">
        <v>46.838405999999999</v>
      </c>
      <c r="CT391">
        <v>23076.65</v>
      </c>
      <c r="DC391">
        <v>23076.650390999999</v>
      </c>
      <c r="DD391">
        <v>46.296295000000001</v>
      </c>
      <c r="DF391">
        <v>22769</v>
      </c>
      <c r="DO391">
        <v>22769</v>
      </c>
      <c r="DP391">
        <v>46.189377</v>
      </c>
    </row>
    <row r="392" spans="2:120" x14ac:dyDescent="0.35">
      <c r="B392">
        <v>23257.65</v>
      </c>
      <c r="K392">
        <v>23257.650390999999</v>
      </c>
      <c r="L392">
        <v>46.511626999999997</v>
      </c>
      <c r="N392">
        <v>22352.75</v>
      </c>
      <c r="W392">
        <v>22352.75</v>
      </c>
      <c r="X392">
        <v>47.169811000000003</v>
      </c>
      <c r="Z392">
        <v>22572.3</v>
      </c>
      <c r="AI392">
        <v>22572.300781000002</v>
      </c>
      <c r="AJ392">
        <v>46.620044999999998</v>
      </c>
      <c r="AL392">
        <v>22351.4</v>
      </c>
      <c r="AU392">
        <v>22351.400390999999</v>
      </c>
      <c r="AV392">
        <v>46.620044999999998</v>
      </c>
      <c r="AX392">
        <v>22466.05</v>
      </c>
      <c r="BG392">
        <v>22466.050781000002</v>
      </c>
      <c r="BH392">
        <v>46.620044999999998</v>
      </c>
      <c r="BJ392">
        <v>21684.55</v>
      </c>
      <c r="BS392">
        <v>21684.550781000002</v>
      </c>
      <c r="BT392">
        <v>46.403708999999999</v>
      </c>
      <c r="BV392">
        <v>22720.45</v>
      </c>
      <c r="CE392">
        <v>22720.451172000001</v>
      </c>
      <c r="CF392">
        <v>46.403708999999999</v>
      </c>
      <c r="CH392">
        <v>21913.5</v>
      </c>
      <c r="CQ392">
        <v>21913.5</v>
      </c>
      <c r="CR392">
        <v>46.948352999999997</v>
      </c>
      <c r="CT392">
        <v>23098.25</v>
      </c>
      <c r="DC392">
        <v>23098.25</v>
      </c>
      <c r="DD392">
        <v>46.296295000000001</v>
      </c>
      <c r="DF392">
        <v>22790.65</v>
      </c>
      <c r="DO392">
        <v>22790.650390999999</v>
      </c>
      <c r="DP392">
        <v>46.296295000000001</v>
      </c>
    </row>
    <row r="393" spans="2:120" x14ac:dyDescent="0.35">
      <c r="B393">
        <v>23279.15</v>
      </c>
      <c r="K393">
        <v>23279.150390999999</v>
      </c>
      <c r="L393">
        <v>46.511626999999997</v>
      </c>
      <c r="N393">
        <v>22373.95</v>
      </c>
      <c r="W393">
        <v>22373.951172000001</v>
      </c>
      <c r="X393">
        <v>47.169811000000003</v>
      </c>
      <c r="Z393">
        <v>22593.75</v>
      </c>
      <c r="AI393">
        <v>22593.75</v>
      </c>
      <c r="AJ393">
        <v>46.620044999999998</v>
      </c>
      <c r="AL393">
        <v>22372.85</v>
      </c>
      <c r="AU393">
        <v>22372.849609000001</v>
      </c>
      <c r="AV393">
        <v>46.511626999999997</v>
      </c>
      <c r="AX393">
        <v>22487.5</v>
      </c>
      <c r="BG393">
        <v>22487.5</v>
      </c>
      <c r="BH393">
        <v>46.620044999999998</v>
      </c>
      <c r="BJ393">
        <v>21706.1</v>
      </c>
      <c r="BS393">
        <v>21706.099609000001</v>
      </c>
      <c r="BT393">
        <v>46.296295000000001</v>
      </c>
      <c r="BV393">
        <v>22742</v>
      </c>
      <c r="CE393">
        <v>22742</v>
      </c>
      <c r="CF393">
        <v>46.403708999999999</v>
      </c>
      <c r="CH393">
        <v>21934.799999999999</v>
      </c>
      <c r="CQ393">
        <v>21934.800781000002</v>
      </c>
      <c r="CR393">
        <v>46.838405999999999</v>
      </c>
      <c r="CT393">
        <v>23119.85</v>
      </c>
      <c r="DC393">
        <v>23119.849609000001</v>
      </c>
      <c r="DD393">
        <v>46.189377</v>
      </c>
      <c r="DF393">
        <v>22812.25</v>
      </c>
      <c r="DO393">
        <v>22812.25</v>
      </c>
      <c r="DP393">
        <v>46.403708999999999</v>
      </c>
    </row>
    <row r="394" spans="2:120" x14ac:dyDescent="0.35">
      <c r="B394">
        <v>23300.65</v>
      </c>
      <c r="K394">
        <v>23300.650390999999</v>
      </c>
      <c r="L394">
        <v>46.511626999999997</v>
      </c>
      <c r="N394">
        <v>22395.15</v>
      </c>
      <c r="W394">
        <v>22395.150390999999</v>
      </c>
      <c r="X394">
        <v>1.836041</v>
      </c>
      <c r="Z394">
        <v>22615.200000000001</v>
      </c>
      <c r="AI394">
        <v>22615.201172000001</v>
      </c>
      <c r="AJ394">
        <v>46.620044999999998</v>
      </c>
      <c r="AL394">
        <v>22394.35</v>
      </c>
      <c r="AU394">
        <v>22394.349609000001</v>
      </c>
      <c r="AV394">
        <v>46.620044999999998</v>
      </c>
      <c r="AX394">
        <v>22508.95</v>
      </c>
      <c r="BG394">
        <v>22508.951172000001</v>
      </c>
      <c r="BH394">
        <v>46.620044999999998</v>
      </c>
      <c r="BJ394">
        <v>21727.7</v>
      </c>
      <c r="BS394">
        <v>21727.701172000001</v>
      </c>
      <c r="BT394">
        <v>46.403708999999999</v>
      </c>
      <c r="BV394">
        <v>22763.55</v>
      </c>
      <c r="CE394">
        <v>22763.550781000002</v>
      </c>
      <c r="CF394">
        <v>46.511626999999997</v>
      </c>
      <c r="CH394">
        <v>21956.15</v>
      </c>
      <c r="CQ394">
        <v>21956.150390999999</v>
      </c>
      <c r="CR394">
        <v>46.948352999999997</v>
      </c>
      <c r="CT394">
        <v>23141.5</v>
      </c>
      <c r="DC394">
        <v>23141.5</v>
      </c>
      <c r="DD394">
        <v>46.296295000000001</v>
      </c>
      <c r="DF394">
        <v>22833.8</v>
      </c>
      <c r="DO394">
        <v>22833.800781000002</v>
      </c>
      <c r="DP394">
        <v>46.296295000000001</v>
      </c>
    </row>
    <row r="395" spans="2:120" x14ac:dyDescent="0.35">
      <c r="B395">
        <v>23322.15</v>
      </c>
      <c r="K395">
        <v>23322.150390999999</v>
      </c>
      <c r="L395">
        <v>46.620044999999998</v>
      </c>
      <c r="N395">
        <v>22939.8</v>
      </c>
      <c r="W395">
        <v>22939.800781000002</v>
      </c>
      <c r="X395">
        <v>42.016804</v>
      </c>
      <c r="Z395">
        <v>22636.65</v>
      </c>
      <c r="AI395">
        <v>22636.650390999999</v>
      </c>
      <c r="AJ395">
        <v>46.728973000000003</v>
      </c>
      <c r="AL395">
        <v>22415.8</v>
      </c>
      <c r="AU395">
        <v>22415.800781000002</v>
      </c>
      <c r="AV395">
        <v>46.511626999999997</v>
      </c>
      <c r="AX395">
        <v>22530.400000000001</v>
      </c>
      <c r="BG395">
        <v>22530.400390999999</v>
      </c>
      <c r="BH395">
        <v>46.620044999999998</v>
      </c>
      <c r="BJ395">
        <v>21749.25</v>
      </c>
      <c r="BS395">
        <v>21749.25</v>
      </c>
      <c r="BT395">
        <v>46.403708999999999</v>
      </c>
      <c r="BV395">
        <v>22785.05</v>
      </c>
      <c r="CE395">
        <v>22785.050781000002</v>
      </c>
      <c r="CF395">
        <v>46.403708999999999</v>
      </c>
      <c r="CH395">
        <v>21977.45</v>
      </c>
      <c r="CQ395">
        <v>21977.451172000001</v>
      </c>
      <c r="CR395">
        <v>46.838405999999999</v>
      </c>
      <c r="CT395">
        <v>23163.1</v>
      </c>
      <c r="DC395">
        <v>23163.099609000001</v>
      </c>
      <c r="DD395">
        <v>46.296295000000001</v>
      </c>
      <c r="DF395">
        <v>22855.4</v>
      </c>
      <c r="DO395">
        <v>22855.400390999999</v>
      </c>
      <c r="DP395">
        <v>46.296295000000001</v>
      </c>
    </row>
    <row r="396" spans="2:120" x14ac:dyDescent="0.35">
      <c r="B396">
        <v>23343.599999999999</v>
      </c>
      <c r="K396">
        <v>23343.599609000001</v>
      </c>
      <c r="L396">
        <v>46.620044999999998</v>
      </c>
      <c r="N396">
        <v>22963.599999999999</v>
      </c>
      <c r="W396">
        <v>22963.599609000001</v>
      </c>
      <c r="X396">
        <v>45.454543999999999</v>
      </c>
      <c r="Z396">
        <v>22658.05</v>
      </c>
      <c r="AI396">
        <v>22658.050781000002</v>
      </c>
      <c r="AJ396">
        <v>46.620044999999998</v>
      </c>
      <c r="AL396">
        <v>22437.3</v>
      </c>
      <c r="AU396">
        <v>22437.300781000002</v>
      </c>
      <c r="AV396">
        <v>46.620044999999998</v>
      </c>
      <c r="AX396">
        <v>22551.85</v>
      </c>
      <c r="BG396">
        <v>22551.849609000001</v>
      </c>
      <c r="BH396">
        <v>46.620044999999998</v>
      </c>
      <c r="BJ396">
        <v>21770.799999999999</v>
      </c>
      <c r="BS396">
        <v>21770.800781000002</v>
      </c>
      <c r="BT396">
        <v>46.296295000000001</v>
      </c>
      <c r="BV396">
        <v>22806.6</v>
      </c>
      <c r="CE396">
        <v>22806.599609000001</v>
      </c>
      <c r="CF396">
        <v>46.511626999999997</v>
      </c>
      <c r="CH396">
        <v>21998.799999999999</v>
      </c>
      <c r="CQ396">
        <v>21998.800781000002</v>
      </c>
      <c r="CR396">
        <v>46.838405999999999</v>
      </c>
      <c r="CT396">
        <v>23184.7</v>
      </c>
      <c r="DC396">
        <v>23184.701172000001</v>
      </c>
      <c r="DD396">
        <v>46.296295000000001</v>
      </c>
      <c r="DF396">
        <v>22877</v>
      </c>
      <c r="DO396">
        <v>22877</v>
      </c>
      <c r="DP396">
        <v>46.296295000000001</v>
      </c>
    </row>
    <row r="397" spans="2:120" x14ac:dyDescent="0.35">
      <c r="B397">
        <v>23365.05</v>
      </c>
      <c r="K397">
        <v>23365.050781000002</v>
      </c>
      <c r="L397">
        <v>46.620044999999998</v>
      </c>
      <c r="N397">
        <v>22985.599999999999</v>
      </c>
      <c r="W397">
        <v>22985.599609000001</v>
      </c>
      <c r="X397">
        <v>46.620044999999998</v>
      </c>
      <c r="Z397">
        <v>22679.5</v>
      </c>
      <c r="AI397">
        <v>22679.5</v>
      </c>
      <c r="AJ397">
        <v>46.620044999999998</v>
      </c>
      <c r="AL397">
        <v>22458.75</v>
      </c>
      <c r="AU397">
        <v>22458.75</v>
      </c>
      <c r="AV397">
        <v>46.620044999999998</v>
      </c>
      <c r="AX397">
        <v>22573.3</v>
      </c>
      <c r="BG397">
        <v>22573.300781000002</v>
      </c>
      <c r="BH397">
        <v>46.620044999999998</v>
      </c>
      <c r="BJ397">
        <v>21792.400000000001</v>
      </c>
      <c r="BS397">
        <v>21792.400390999999</v>
      </c>
      <c r="BT397">
        <v>46.403708999999999</v>
      </c>
      <c r="BV397">
        <v>22828.1</v>
      </c>
      <c r="CE397">
        <v>22828.099609000001</v>
      </c>
      <c r="CF397">
        <v>46.403708999999999</v>
      </c>
      <c r="CH397">
        <v>22020.15</v>
      </c>
      <c r="CQ397">
        <v>22020.150390999999</v>
      </c>
      <c r="CR397">
        <v>46.948352999999997</v>
      </c>
      <c r="CT397">
        <v>23206.3</v>
      </c>
      <c r="DC397">
        <v>23206.300781000002</v>
      </c>
      <c r="DD397">
        <v>46.296295000000001</v>
      </c>
      <c r="DF397">
        <v>22898.6</v>
      </c>
      <c r="DO397">
        <v>22898.599609000001</v>
      </c>
      <c r="DP397">
        <v>46.296295000000001</v>
      </c>
    </row>
    <row r="398" spans="2:120" x14ac:dyDescent="0.35">
      <c r="B398">
        <v>23386.5</v>
      </c>
      <c r="K398">
        <v>23386.5</v>
      </c>
      <c r="L398">
        <v>46.511626999999997</v>
      </c>
      <c r="N398">
        <v>23007.05</v>
      </c>
      <c r="W398">
        <v>23007.050781000002</v>
      </c>
      <c r="X398">
        <v>46.948352999999997</v>
      </c>
      <c r="Z398">
        <v>22700.95</v>
      </c>
      <c r="AI398">
        <v>22700.951172000001</v>
      </c>
      <c r="AJ398">
        <v>46.620044999999998</v>
      </c>
      <c r="AL398">
        <v>22480.2</v>
      </c>
      <c r="AU398">
        <v>22480.201172000001</v>
      </c>
      <c r="AV398">
        <v>46.511626999999997</v>
      </c>
      <c r="AX398">
        <v>22594.75</v>
      </c>
      <c r="BG398">
        <v>22594.75</v>
      </c>
      <c r="BH398">
        <v>1.7415529999999999</v>
      </c>
      <c r="BJ398">
        <v>21813.95</v>
      </c>
      <c r="BS398">
        <v>21813.951172000001</v>
      </c>
      <c r="BT398">
        <v>1.456982</v>
      </c>
      <c r="BV398">
        <v>22849.65</v>
      </c>
      <c r="CE398">
        <v>22849.650390999999</v>
      </c>
      <c r="CF398">
        <v>46.403708999999999</v>
      </c>
      <c r="CH398">
        <v>22041.45</v>
      </c>
      <c r="CQ398">
        <v>22041.451172000001</v>
      </c>
      <c r="CR398">
        <v>46.838405999999999</v>
      </c>
      <c r="CT398">
        <v>23227.9</v>
      </c>
      <c r="DC398">
        <v>23227.900390999999</v>
      </c>
      <c r="DD398">
        <v>1.75116</v>
      </c>
      <c r="DF398">
        <v>22920.2</v>
      </c>
      <c r="DO398">
        <v>22920.201172000001</v>
      </c>
      <c r="DP398">
        <v>46.403708999999999</v>
      </c>
    </row>
    <row r="399" spans="2:120" x14ac:dyDescent="0.35">
      <c r="B399">
        <v>23408</v>
      </c>
      <c r="K399">
        <v>23408</v>
      </c>
      <c r="L399">
        <v>46.620044999999998</v>
      </c>
      <c r="N399">
        <v>23028.35</v>
      </c>
      <c r="W399">
        <v>23028.349609000001</v>
      </c>
      <c r="X399">
        <v>47.058822999999997</v>
      </c>
      <c r="Z399">
        <v>22722.400000000001</v>
      </c>
      <c r="AI399">
        <v>22722.400390999999</v>
      </c>
      <c r="AJ399">
        <v>46.728973000000003</v>
      </c>
      <c r="AL399">
        <v>22501.7</v>
      </c>
      <c r="AU399">
        <v>22501.701172000001</v>
      </c>
      <c r="AV399">
        <v>46.620044999999998</v>
      </c>
      <c r="AX399">
        <v>23168.95</v>
      </c>
      <c r="BG399">
        <v>23168.951172000001</v>
      </c>
      <c r="BH399">
        <v>41.580039999999997</v>
      </c>
      <c r="BJ399">
        <v>22500.3</v>
      </c>
      <c r="BS399">
        <v>22500.300781000002</v>
      </c>
      <c r="BT399">
        <v>41.493774000000002</v>
      </c>
      <c r="BV399">
        <v>22871.200000000001</v>
      </c>
      <c r="CE399">
        <v>22871.201172000001</v>
      </c>
      <c r="CF399">
        <v>1.7271160000000001</v>
      </c>
      <c r="CH399">
        <v>22062.799999999999</v>
      </c>
      <c r="CQ399">
        <v>22062.800781000002</v>
      </c>
      <c r="CR399">
        <v>1.5171049999999999</v>
      </c>
      <c r="CT399">
        <v>23798.95</v>
      </c>
      <c r="DC399">
        <v>23798.951172000001</v>
      </c>
      <c r="DD399">
        <v>41.322310999999999</v>
      </c>
      <c r="DF399">
        <v>22941.75</v>
      </c>
      <c r="DO399">
        <v>22941.75</v>
      </c>
      <c r="DP399">
        <v>46.296295000000001</v>
      </c>
    </row>
    <row r="400" spans="2:120" x14ac:dyDescent="0.35">
      <c r="B400">
        <v>23429.45</v>
      </c>
      <c r="K400">
        <v>23429.451172000001</v>
      </c>
      <c r="L400">
        <v>46.620044999999998</v>
      </c>
      <c r="N400">
        <v>23049.599999999999</v>
      </c>
      <c r="W400">
        <v>23049.599609000001</v>
      </c>
      <c r="X400">
        <v>47.169811000000003</v>
      </c>
      <c r="Z400">
        <v>22743.8</v>
      </c>
      <c r="AI400">
        <v>22743.800781000002</v>
      </c>
      <c r="AJ400">
        <v>46.620044999999998</v>
      </c>
      <c r="AL400">
        <v>22523.15</v>
      </c>
      <c r="AU400">
        <v>22523.150390999999</v>
      </c>
      <c r="AV400">
        <v>46.511626999999997</v>
      </c>
      <c r="AX400">
        <v>23193</v>
      </c>
      <c r="BG400">
        <v>23193</v>
      </c>
      <c r="BH400">
        <v>45.045043999999997</v>
      </c>
      <c r="BJ400">
        <v>22524.400000000001</v>
      </c>
      <c r="BS400">
        <v>22524.400390999999</v>
      </c>
      <c r="BT400">
        <v>44.843048000000003</v>
      </c>
      <c r="BV400">
        <v>23450.2</v>
      </c>
      <c r="CE400">
        <v>23450.201172000001</v>
      </c>
      <c r="CF400">
        <v>41.493774000000002</v>
      </c>
      <c r="CH400">
        <v>22721.95</v>
      </c>
      <c r="CQ400">
        <v>22721.951172000001</v>
      </c>
      <c r="CR400">
        <v>41.841003000000001</v>
      </c>
      <c r="CT400">
        <v>23823.15</v>
      </c>
      <c r="DC400">
        <v>23823.150390999999</v>
      </c>
      <c r="DD400">
        <v>44.742728999999997</v>
      </c>
      <c r="DF400">
        <v>22963.35</v>
      </c>
      <c r="DO400">
        <v>22963.349609000001</v>
      </c>
      <c r="DP400">
        <v>46.296295000000001</v>
      </c>
    </row>
    <row r="401" spans="2:120" x14ac:dyDescent="0.35">
      <c r="B401">
        <v>23450.9</v>
      </c>
      <c r="K401">
        <v>23450.900390999999</v>
      </c>
      <c r="L401">
        <v>46.620044999999998</v>
      </c>
      <c r="N401">
        <v>23070.799999999999</v>
      </c>
      <c r="W401">
        <v>23070.800781000002</v>
      </c>
      <c r="X401">
        <v>47.169811000000003</v>
      </c>
      <c r="Z401">
        <v>22765.25</v>
      </c>
      <c r="AI401">
        <v>22765.25</v>
      </c>
      <c r="AJ401">
        <v>46.620044999999998</v>
      </c>
      <c r="AL401">
        <v>22544.65</v>
      </c>
      <c r="AU401">
        <v>22544.650390999999</v>
      </c>
      <c r="AV401">
        <v>46.620044999999998</v>
      </c>
      <c r="AX401">
        <v>23215.200000000001</v>
      </c>
      <c r="BG401">
        <v>23215.201172000001</v>
      </c>
      <c r="BH401">
        <v>46.082946999999997</v>
      </c>
      <c r="BJ401">
        <v>22546.7</v>
      </c>
      <c r="BS401">
        <v>22546.701172000001</v>
      </c>
      <c r="BT401">
        <v>45.766590000000001</v>
      </c>
      <c r="BV401">
        <v>23474.3</v>
      </c>
      <c r="CE401">
        <v>23474.300781000002</v>
      </c>
      <c r="CF401">
        <v>44.943821</v>
      </c>
      <c r="CH401">
        <v>22745.85</v>
      </c>
      <c r="CQ401">
        <v>22745.849609000001</v>
      </c>
      <c r="CR401">
        <v>45.248866999999997</v>
      </c>
      <c r="CT401">
        <v>23845.5</v>
      </c>
      <c r="DC401">
        <v>23845.5</v>
      </c>
      <c r="DD401">
        <v>45.766590000000001</v>
      </c>
      <c r="DF401">
        <v>22984.95</v>
      </c>
      <c r="DO401">
        <v>22984.951172000001</v>
      </c>
      <c r="DP401">
        <v>46.296295000000001</v>
      </c>
    </row>
    <row r="402" spans="2:120" x14ac:dyDescent="0.35">
      <c r="B402">
        <v>23472.35</v>
      </c>
      <c r="K402">
        <v>23472.349609000001</v>
      </c>
      <c r="L402">
        <v>46.620044999999998</v>
      </c>
      <c r="N402">
        <v>23092</v>
      </c>
      <c r="W402">
        <v>23092</v>
      </c>
      <c r="X402">
        <v>47.169811000000003</v>
      </c>
      <c r="Z402">
        <v>22786.7</v>
      </c>
      <c r="AI402">
        <v>22786.701172000001</v>
      </c>
      <c r="AJ402">
        <v>1.667918</v>
      </c>
      <c r="AL402">
        <v>22566.1</v>
      </c>
      <c r="AU402">
        <v>22566.099609000001</v>
      </c>
      <c r="AV402">
        <v>46.511626999999997</v>
      </c>
      <c r="AX402">
        <v>23236.9</v>
      </c>
      <c r="BG402">
        <v>23236.900390999999</v>
      </c>
      <c r="BH402">
        <v>46.403708999999999</v>
      </c>
      <c r="BJ402">
        <v>22568.55</v>
      </c>
      <c r="BS402">
        <v>22568.550781000002</v>
      </c>
      <c r="BT402">
        <v>46.189377</v>
      </c>
      <c r="BV402">
        <v>23496.55</v>
      </c>
      <c r="CE402">
        <v>23496.550781000002</v>
      </c>
      <c r="CF402">
        <v>45.766590000000001</v>
      </c>
      <c r="CH402">
        <v>22767.95</v>
      </c>
      <c r="CQ402">
        <v>22767.951172000001</v>
      </c>
      <c r="CR402">
        <v>46.296295000000001</v>
      </c>
      <c r="CT402">
        <v>23867.35</v>
      </c>
      <c r="DC402">
        <v>23867.349609000001</v>
      </c>
      <c r="DD402">
        <v>46.082946999999997</v>
      </c>
      <c r="DF402">
        <v>23006.55</v>
      </c>
      <c r="DO402">
        <v>23006.550781000002</v>
      </c>
      <c r="DP402">
        <v>46.296295000000001</v>
      </c>
    </row>
    <row r="403" spans="2:120" x14ac:dyDescent="0.35">
      <c r="B403">
        <v>23493.8</v>
      </c>
      <c r="K403">
        <v>23493.800781000002</v>
      </c>
      <c r="L403">
        <v>46.511626999999997</v>
      </c>
      <c r="N403">
        <v>23113.200000000001</v>
      </c>
      <c r="W403">
        <v>23113.201172000001</v>
      </c>
      <c r="X403">
        <v>47.169811000000003</v>
      </c>
      <c r="Z403">
        <v>23386.25</v>
      </c>
      <c r="AI403">
        <v>23386.25</v>
      </c>
      <c r="AJ403">
        <v>41.580039999999997</v>
      </c>
      <c r="AL403">
        <v>22587.599999999999</v>
      </c>
      <c r="AU403">
        <v>22587.599609000001</v>
      </c>
      <c r="AV403">
        <v>46.620044999999998</v>
      </c>
      <c r="AX403">
        <v>23258.45</v>
      </c>
      <c r="BG403">
        <v>23258.451172000001</v>
      </c>
      <c r="BH403">
        <v>46.620044999999998</v>
      </c>
      <c r="BJ403">
        <v>22590.2</v>
      </c>
      <c r="BS403">
        <v>22590.201172000001</v>
      </c>
      <c r="BT403">
        <v>46.296295000000001</v>
      </c>
      <c r="BV403">
        <v>23518.400000000001</v>
      </c>
      <c r="CE403">
        <v>23518.400390999999</v>
      </c>
      <c r="CF403">
        <v>46.296295000000001</v>
      </c>
      <c r="CH403">
        <v>22789.55</v>
      </c>
      <c r="CQ403">
        <v>22789.550781000002</v>
      </c>
      <c r="CR403">
        <v>46.620044999999998</v>
      </c>
      <c r="CT403">
        <v>23889.05</v>
      </c>
      <c r="DC403">
        <v>23889.050781000002</v>
      </c>
      <c r="DD403">
        <v>46.189377</v>
      </c>
      <c r="DF403">
        <v>23028.15</v>
      </c>
      <c r="DO403">
        <v>23028.150390999999</v>
      </c>
      <c r="DP403">
        <v>46.403708999999999</v>
      </c>
    </row>
    <row r="404" spans="2:120" x14ac:dyDescent="0.35">
      <c r="B404">
        <v>23515.3</v>
      </c>
      <c r="K404">
        <v>23515.300781000002</v>
      </c>
      <c r="L404">
        <v>1.8658459999999999</v>
      </c>
      <c r="N404">
        <v>23134.400000000001</v>
      </c>
      <c r="W404">
        <v>23134.400390999999</v>
      </c>
      <c r="X404">
        <v>47.169811000000003</v>
      </c>
      <c r="Z404">
        <v>23410.3</v>
      </c>
      <c r="AI404">
        <v>23410.300781000002</v>
      </c>
      <c r="AJ404">
        <v>45.146729000000001</v>
      </c>
      <c r="AL404">
        <v>22609.05</v>
      </c>
      <c r="AU404">
        <v>22609.050781000002</v>
      </c>
      <c r="AV404">
        <v>46.511626999999997</v>
      </c>
      <c r="AX404">
        <v>23279.9</v>
      </c>
      <c r="BG404">
        <v>23279.900390999999</v>
      </c>
      <c r="BH404">
        <v>46.620044999999998</v>
      </c>
      <c r="BJ404">
        <v>22611.8</v>
      </c>
      <c r="BS404">
        <v>22611.800781000002</v>
      </c>
      <c r="BT404">
        <v>46.296295000000001</v>
      </c>
      <c r="BV404">
        <v>23540</v>
      </c>
      <c r="CE404">
        <v>23540</v>
      </c>
      <c r="CF404">
        <v>46.403708999999999</v>
      </c>
      <c r="CH404">
        <v>22811</v>
      </c>
      <c r="CQ404">
        <v>22811</v>
      </c>
      <c r="CR404">
        <v>46.838405999999999</v>
      </c>
      <c r="CT404">
        <v>23910.7</v>
      </c>
      <c r="DC404">
        <v>23910.701172000001</v>
      </c>
      <c r="DD404">
        <v>46.296295000000001</v>
      </c>
      <c r="DF404">
        <v>23049.7</v>
      </c>
      <c r="DO404">
        <v>23049.701172000001</v>
      </c>
      <c r="DP404">
        <v>46.296295000000001</v>
      </c>
    </row>
    <row r="405" spans="2:120" x14ac:dyDescent="0.35">
      <c r="B405">
        <v>24051.25</v>
      </c>
      <c r="K405">
        <v>24051.25</v>
      </c>
      <c r="L405">
        <v>41.580039999999997</v>
      </c>
      <c r="N405">
        <v>23155.599999999999</v>
      </c>
      <c r="W405">
        <v>23155.599609000001</v>
      </c>
      <c r="X405">
        <v>47.058822999999997</v>
      </c>
      <c r="Z405">
        <v>23432.45</v>
      </c>
      <c r="AI405">
        <v>23432.451172000001</v>
      </c>
      <c r="AJ405">
        <v>45.977012999999999</v>
      </c>
      <c r="AL405">
        <v>22630.55</v>
      </c>
      <c r="AU405">
        <v>22630.550781000002</v>
      </c>
      <c r="AV405">
        <v>46.620044999999998</v>
      </c>
      <c r="AX405">
        <v>23301.35</v>
      </c>
      <c r="BG405">
        <v>23301.349609000001</v>
      </c>
      <c r="BH405">
        <v>46.620044999999998</v>
      </c>
      <c r="BJ405">
        <v>22633.4</v>
      </c>
      <c r="BS405">
        <v>22633.400390999999</v>
      </c>
      <c r="BT405">
        <v>46.403708999999999</v>
      </c>
      <c r="BV405">
        <v>23561.55</v>
      </c>
      <c r="CE405">
        <v>23561.550781000002</v>
      </c>
      <c r="CF405">
        <v>46.403708999999999</v>
      </c>
      <c r="CH405">
        <v>22832.35</v>
      </c>
      <c r="CQ405">
        <v>22832.349609000001</v>
      </c>
      <c r="CR405">
        <v>46.838405999999999</v>
      </c>
      <c r="CT405">
        <v>23932.3</v>
      </c>
      <c r="DC405">
        <v>23932.300781000002</v>
      </c>
      <c r="DD405">
        <v>46.296295000000001</v>
      </c>
      <c r="DF405">
        <v>23071.3</v>
      </c>
      <c r="DO405">
        <v>23071.300781000002</v>
      </c>
      <c r="DP405">
        <v>1.6488050000000001</v>
      </c>
    </row>
    <row r="406" spans="2:120" x14ac:dyDescent="0.35">
      <c r="B406">
        <v>24075.3</v>
      </c>
      <c r="K406">
        <v>24075.300781000002</v>
      </c>
      <c r="L406">
        <v>45.045043999999997</v>
      </c>
      <c r="N406">
        <v>23176.85</v>
      </c>
      <c r="W406">
        <v>23176.849609000001</v>
      </c>
      <c r="X406">
        <v>47.169811000000003</v>
      </c>
      <c r="Z406">
        <v>23454.2</v>
      </c>
      <c r="AI406">
        <v>23454.201172000001</v>
      </c>
      <c r="AJ406">
        <v>46.511626999999997</v>
      </c>
      <c r="AL406">
        <v>22652</v>
      </c>
      <c r="AU406">
        <v>22652</v>
      </c>
      <c r="AV406">
        <v>46.620044999999998</v>
      </c>
      <c r="AX406">
        <v>23322.799999999999</v>
      </c>
      <c r="BG406">
        <v>23322.800781000002</v>
      </c>
      <c r="BH406">
        <v>46.620044999999998</v>
      </c>
      <c r="BJ406">
        <v>22654.95</v>
      </c>
      <c r="BS406">
        <v>22654.951172000001</v>
      </c>
      <c r="BT406">
        <v>46.403708999999999</v>
      </c>
      <c r="BV406">
        <v>23583.1</v>
      </c>
      <c r="CE406">
        <v>23583.099609000001</v>
      </c>
      <c r="CF406">
        <v>46.511626999999997</v>
      </c>
      <c r="CH406">
        <v>22853.7</v>
      </c>
      <c r="CQ406">
        <v>22853.701172000001</v>
      </c>
      <c r="CR406">
        <v>46.948352999999997</v>
      </c>
      <c r="CT406">
        <v>23953.9</v>
      </c>
      <c r="DC406">
        <v>23953.900390999999</v>
      </c>
      <c r="DD406">
        <v>46.189377</v>
      </c>
      <c r="DF406">
        <v>23677.8</v>
      </c>
      <c r="DO406">
        <v>23677.800781000002</v>
      </c>
      <c r="DP406">
        <v>41.407867000000003</v>
      </c>
    </row>
    <row r="407" spans="2:120" x14ac:dyDescent="0.35">
      <c r="B407">
        <v>24097.5</v>
      </c>
      <c r="K407">
        <v>24097.5</v>
      </c>
      <c r="L407">
        <v>45.977012999999999</v>
      </c>
      <c r="N407">
        <v>23198.05</v>
      </c>
      <c r="W407">
        <v>23198.050781000002</v>
      </c>
      <c r="X407">
        <v>47.169811000000003</v>
      </c>
      <c r="Z407">
        <v>23475.7</v>
      </c>
      <c r="AI407">
        <v>23475.701172000001</v>
      </c>
      <c r="AJ407">
        <v>46.511626999999997</v>
      </c>
      <c r="AL407">
        <v>22673.45</v>
      </c>
      <c r="AU407">
        <v>22673.451172000001</v>
      </c>
      <c r="AV407">
        <v>1.5423770000000001</v>
      </c>
      <c r="AX407">
        <v>23344.25</v>
      </c>
      <c r="BG407">
        <v>23344.25</v>
      </c>
      <c r="BH407">
        <v>46.620044999999998</v>
      </c>
      <c r="BJ407">
        <v>22676.5</v>
      </c>
      <c r="BS407">
        <v>22676.5</v>
      </c>
      <c r="BT407">
        <v>46.296295000000001</v>
      </c>
      <c r="BV407">
        <v>23604.6</v>
      </c>
      <c r="CE407">
        <v>23604.599609000001</v>
      </c>
      <c r="CF407">
        <v>46.403708999999999</v>
      </c>
      <c r="CH407">
        <v>22875</v>
      </c>
      <c r="CQ407">
        <v>22875</v>
      </c>
      <c r="CR407">
        <v>46.838405999999999</v>
      </c>
      <c r="CT407">
        <v>23975.55</v>
      </c>
      <c r="DC407">
        <v>23975.550781000002</v>
      </c>
      <c r="DD407">
        <v>46.296295000000001</v>
      </c>
      <c r="DF407">
        <v>23701.95</v>
      </c>
      <c r="DO407">
        <v>23701.951172000001</v>
      </c>
      <c r="DP407">
        <v>44.742728999999997</v>
      </c>
    </row>
    <row r="408" spans="2:120" x14ac:dyDescent="0.35">
      <c r="B408">
        <v>24119.25</v>
      </c>
      <c r="K408">
        <v>24119.25</v>
      </c>
      <c r="L408">
        <v>46.403708999999999</v>
      </c>
      <c r="N408">
        <v>23219.25</v>
      </c>
      <c r="W408">
        <v>23219.25</v>
      </c>
      <c r="X408">
        <v>47.169811000000003</v>
      </c>
      <c r="Z408">
        <v>23497.200000000001</v>
      </c>
      <c r="AI408">
        <v>23497.201172000001</v>
      </c>
      <c r="AJ408">
        <v>46.620044999999998</v>
      </c>
      <c r="AL408">
        <v>23321.8</v>
      </c>
      <c r="AU408">
        <v>23321.800781000002</v>
      </c>
      <c r="AV408">
        <v>41.580039999999997</v>
      </c>
      <c r="AX408">
        <v>23365.7</v>
      </c>
      <c r="BG408">
        <v>23365.701172000001</v>
      </c>
      <c r="BH408">
        <v>46.620044999999998</v>
      </c>
      <c r="BJ408">
        <v>22698.1</v>
      </c>
      <c r="BS408">
        <v>22698.099609000001</v>
      </c>
      <c r="BT408">
        <v>46.403708999999999</v>
      </c>
      <c r="BV408">
        <v>23626.15</v>
      </c>
      <c r="CE408">
        <v>23626.150390999999</v>
      </c>
      <c r="CF408">
        <v>46.403708999999999</v>
      </c>
      <c r="CH408">
        <v>22896.35</v>
      </c>
      <c r="CQ408">
        <v>22896.349609000001</v>
      </c>
      <c r="CR408">
        <v>46.948352999999997</v>
      </c>
      <c r="CT408">
        <v>23997.15</v>
      </c>
      <c r="DC408">
        <v>23997.150390999999</v>
      </c>
      <c r="DD408">
        <v>46.296295000000001</v>
      </c>
      <c r="DF408">
        <v>23724.3</v>
      </c>
      <c r="DO408">
        <v>23724.300781000002</v>
      </c>
      <c r="DP408">
        <v>45.766590000000001</v>
      </c>
    </row>
    <row r="409" spans="2:120" x14ac:dyDescent="0.35">
      <c r="B409">
        <v>24140.799999999999</v>
      </c>
      <c r="K409">
        <v>24140.800781000002</v>
      </c>
      <c r="L409">
        <v>46.511626999999997</v>
      </c>
      <c r="N409">
        <v>23240.45</v>
      </c>
      <c r="W409">
        <v>23240.451172000001</v>
      </c>
      <c r="X409">
        <v>47.169811000000003</v>
      </c>
      <c r="Z409">
        <v>23518.65</v>
      </c>
      <c r="AI409">
        <v>23518.650390999999</v>
      </c>
      <c r="AJ409">
        <v>46.728973000000003</v>
      </c>
      <c r="AL409">
        <v>23345.85</v>
      </c>
      <c r="AU409">
        <v>23345.849609000001</v>
      </c>
      <c r="AV409">
        <v>45.045043999999997</v>
      </c>
      <c r="AX409">
        <v>23387.15</v>
      </c>
      <c r="BG409">
        <v>23387.150390999999</v>
      </c>
      <c r="BH409">
        <v>46.620044999999998</v>
      </c>
      <c r="BJ409">
        <v>22719.65</v>
      </c>
      <c r="BS409">
        <v>22719.650390999999</v>
      </c>
      <c r="BT409">
        <v>46.403708999999999</v>
      </c>
      <c r="BV409">
        <v>23647.7</v>
      </c>
      <c r="CE409">
        <v>23647.701172000001</v>
      </c>
      <c r="CF409">
        <v>46.511626999999997</v>
      </c>
      <c r="CH409">
        <v>22917.65</v>
      </c>
      <c r="CQ409">
        <v>22917.650390999999</v>
      </c>
      <c r="CR409">
        <v>46.838405999999999</v>
      </c>
      <c r="CT409">
        <v>24018.75</v>
      </c>
      <c r="DC409">
        <v>24018.75</v>
      </c>
      <c r="DD409">
        <v>46.296295000000001</v>
      </c>
      <c r="DF409">
        <v>23746.15</v>
      </c>
      <c r="DO409">
        <v>23746.150390999999</v>
      </c>
      <c r="DP409">
        <v>46.189377</v>
      </c>
    </row>
    <row r="410" spans="2:120" x14ac:dyDescent="0.35">
      <c r="B410">
        <v>24162.3</v>
      </c>
      <c r="K410">
        <v>24162.300781000002</v>
      </c>
      <c r="L410">
        <v>46.620044999999998</v>
      </c>
      <c r="N410">
        <v>23261.65</v>
      </c>
      <c r="W410">
        <v>23261.650390999999</v>
      </c>
      <c r="X410">
        <v>47.169811000000003</v>
      </c>
      <c r="Z410">
        <v>23540.05</v>
      </c>
      <c r="AI410">
        <v>23540.050781000002</v>
      </c>
      <c r="AJ410">
        <v>46.620044999999998</v>
      </c>
      <c r="AL410">
        <v>23368.05</v>
      </c>
      <c r="AU410">
        <v>23368.050781000002</v>
      </c>
      <c r="AV410">
        <v>45.977012999999999</v>
      </c>
      <c r="AX410">
        <v>23408.6</v>
      </c>
      <c r="BG410">
        <v>23408.599609000001</v>
      </c>
      <c r="BH410">
        <v>46.620044999999998</v>
      </c>
      <c r="BJ410">
        <v>22741.200000000001</v>
      </c>
      <c r="BS410">
        <v>22741.201172000001</v>
      </c>
      <c r="BT410">
        <v>46.296295000000001</v>
      </c>
      <c r="BV410">
        <v>23669.200000000001</v>
      </c>
      <c r="CE410">
        <v>23669.201172000001</v>
      </c>
      <c r="CF410">
        <v>46.403708999999999</v>
      </c>
      <c r="CH410">
        <v>22939</v>
      </c>
      <c r="CQ410">
        <v>22939</v>
      </c>
      <c r="CR410">
        <v>46.838405999999999</v>
      </c>
      <c r="CT410">
        <v>24040.35</v>
      </c>
      <c r="DC410">
        <v>24040.349609000001</v>
      </c>
      <c r="DD410">
        <v>46.296295000000001</v>
      </c>
      <c r="DF410">
        <v>23767.8</v>
      </c>
      <c r="DO410">
        <v>23767.800781000002</v>
      </c>
      <c r="DP410">
        <v>46.189377</v>
      </c>
    </row>
    <row r="411" spans="2:120" x14ac:dyDescent="0.35">
      <c r="B411">
        <v>24183.75</v>
      </c>
      <c r="K411">
        <v>24183.75</v>
      </c>
      <c r="L411">
        <v>46.620044999999998</v>
      </c>
      <c r="N411">
        <v>23282.85</v>
      </c>
      <c r="W411">
        <v>23282.849609000001</v>
      </c>
      <c r="X411">
        <v>1.8372219999999999</v>
      </c>
      <c r="Z411">
        <v>23561.5</v>
      </c>
      <c r="AI411">
        <v>23561.5</v>
      </c>
      <c r="AJ411">
        <v>46.620044999999998</v>
      </c>
      <c r="AL411">
        <v>23389.8</v>
      </c>
      <c r="AU411">
        <v>23389.800781000002</v>
      </c>
      <c r="AV411">
        <v>46.403708999999999</v>
      </c>
      <c r="AX411">
        <v>23430.05</v>
      </c>
      <c r="BG411">
        <v>23430.050781000002</v>
      </c>
      <c r="BH411">
        <v>46.620044999999998</v>
      </c>
      <c r="BJ411">
        <v>22762.799999999999</v>
      </c>
      <c r="BS411">
        <v>22762.800781000002</v>
      </c>
      <c r="BT411">
        <v>46.403708999999999</v>
      </c>
      <c r="BV411">
        <v>23690.75</v>
      </c>
      <c r="CE411">
        <v>23690.75</v>
      </c>
      <c r="CF411">
        <v>46.403708999999999</v>
      </c>
      <c r="CH411">
        <v>22960.35</v>
      </c>
      <c r="CQ411">
        <v>22960.349609000001</v>
      </c>
      <c r="CR411">
        <v>46.948352999999997</v>
      </c>
      <c r="CT411">
        <v>24061.95</v>
      </c>
      <c r="DC411">
        <v>24061.951172000001</v>
      </c>
      <c r="DD411">
        <v>46.296295000000001</v>
      </c>
      <c r="DF411">
        <v>23789.45</v>
      </c>
      <c r="DO411">
        <v>23789.451172000001</v>
      </c>
      <c r="DP411">
        <v>46.296295000000001</v>
      </c>
    </row>
    <row r="412" spans="2:120" x14ac:dyDescent="0.35">
      <c r="B412">
        <v>24205.200000000001</v>
      </c>
      <c r="K412">
        <v>24205.201172000001</v>
      </c>
      <c r="L412">
        <v>46.511626999999997</v>
      </c>
      <c r="N412">
        <v>23827.15</v>
      </c>
      <c r="W412">
        <v>23827.150390999999</v>
      </c>
      <c r="X412">
        <v>42.016804</v>
      </c>
      <c r="Z412">
        <v>23582.95</v>
      </c>
      <c r="AI412">
        <v>23582.951172000001</v>
      </c>
      <c r="AJ412">
        <v>46.620044999999998</v>
      </c>
      <c r="AL412">
        <v>23411.35</v>
      </c>
      <c r="AU412">
        <v>23411.349609000001</v>
      </c>
      <c r="AV412">
        <v>46.511626999999997</v>
      </c>
      <c r="AX412">
        <v>23451.5</v>
      </c>
      <c r="BG412">
        <v>23451.5</v>
      </c>
      <c r="BH412">
        <v>46.620044999999998</v>
      </c>
      <c r="BJ412">
        <v>22784.35</v>
      </c>
      <c r="BS412">
        <v>22784.349609000001</v>
      </c>
      <c r="BT412">
        <v>46.403708999999999</v>
      </c>
      <c r="BV412">
        <v>23712.3</v>
      </c>
      <c r="CE412">
        <v>23712.300781000002</v>
      </c>
      <c r="CF412">
        <v>46.511626999999997</v>
      </c>
      <c r="CH412">
        <v>22981.65</v>
      </c>
      <c r="CQ412">
        <v>22981.650390999999</v>
      </c>
      <c r="CR412">
        <v>46.838405999999999</v>
      </c>
      <c r="CT412">
        <v>24083.55</v>
      </c>
      <c r="DC412">
        <v>24083.550781000002</v>
      </c>
      <c r="DD412">
        <v>46.296295000000001</v>
      </c>
      <c r="DF412">
        <v>23811.05</v>
      </c>
      <c r="DO412">
        <v>23811.050781000002</v>
      </c>
      <c r="DP412">
        <v>46.296295000000001</v>
      </c>
    </row>
    <row r="413" spans="2:120" x14ac:dyDescent="0.35">
      <c r="B413">
        <v>24226.7</v>
      </c>
      <c r="K413">
        <v>24226.701172000001</v>
      </c>
      <c r="L413">
        <v>46.620044999999998</v>
      </c>
      <c r="N413">
        <v>23850.95</v>
      </c>
      <c r="W413">
        <v>23850.951172000001</v>
      </c>
      <c r="X413">
        <v>45.454543999999999</v>
      </c>
      <c r="Z413">
        <v>23604.400000000001</v>
      </c>
      <c r="AI413">
        <v>23604.400390999999</v>
      </c>
      <c r="AJ413">
        <v>46.728973000000003</v>
      </c>
      <c r="AL413">
        <v>23432.85</v>
      </c>
      <c r="AU413">
        <v>23432.849609000001</v>
      </c>
      <c r="AV413">
        <v>46.511626999999997</v>
      </c>
      <c r="AX413">
        <v>23472.95</v>
      </c>
      <c r="BG413">
        <v>23472.951172000001</v>
      </c>
      <c r="BH413">
        <v>46.620044999999998</v>
      </c>
      <c r="BJ413">
        <v>22805.9</v>
      </c>
      <c r="BS413">
        <v>22805.900390999999</v>
      </c>
      <c r="BT413">
        <v>46.296295000000001</v>
      </c>
      <c r="BV413">
        <v>23733.8</v>
      </c>
      <c r="CE413">
        <v>23733.800781000002</v>
      </c>
      <c r="CF413">
        <v>46.403708999999999</v>
      </c>
      <c r="CH413">
        <v>23003</v>
      </c>
      <c r="CQ413">
        <v>23003</v>
      </c>
      <c r="CR413">
        <v>46.948352999999997</v>
      </c>
      <c r="CT413">
        <v>24105.15</v>
      </c>
      <c r="DC413">
        <v>24105.150390999999</v>
      </c>
      <c r="DD413">
        <v>46.189377</v>
      </c>
      <c r="DF413">
        <v>23832.65</v>
      </c>
      <c r="DO413">
        <v>23832.650390999999</v>
      </c>
      <c r="DP413">
        <v>46.403708999999999</v>
      </c>
    </row>
    <row r="414" spans="2:120" x14ac:dyDescent="0.35">
      <c r="B414">
        <v>24248.15</v>
      </c>
      <c r="K414">
        <v>24248.150390999999</v>
      </c>
      <c r="L414">
        <v>46.620044999999998</v>
      </c>
      <c r="N414">
        <v>23872.95</v>
      </c>
      <c r="W414">
        <v>23872.951172000001</v>
      </c>
      <c r="X414">
        <v>46.620044999999998</v>
      </c>
      <c r="Z414">
        <v>23625.8</v>
      </c>
      <c r="AI414">
        <v>23625.800781000002</v>
      </c>
      <c r="AJ414">
        <v>46.620044999999998</v>
      </c>
      <c r="AL414">
        <v>23454.35</v>
      </c>
      <c r="AU414">
        <v>23454.349609000001</v>
      </c>
      <c r="AV414">
        <v>46.620044999999998</v>
      </c>
      <c r="AX414">
        <v>23494.400000000001</v>
      </c>
      <c r="BG414">
        <v>23494.400390999999</v>
      </c>
      <c r="BH414">
        <v>46.620044999999998</v>
      </c>
      <c r="BJ414">
        <v>22827.5</v>
      </c>
      <c r="BS414">
        <v>22827.5</v>
      </c>
      <c r="BT414">
        <v>46.403708999999999</v>
      </c>
      <c r="BV414">
        <v>23755.35</v>
      </c>
      <c r="CE414">
        <v>23755.349609000001</v>
      </c>
      <c r="CF414">
        <v>46.511626999999997</v>
      </c>
      <c r="CH414">
        <v>23024.3</v>
      </c>
      <c r="CQ414">
        <v>23024.300781000002</v>
      </c>
      <c r="CR414">
        <v>46.838405999999999</v>
      </c>
      <c r="CT414">
        <v>24126.799999999999</v>
      </c>
      <c r="DC414">
        <v>24126.800781000002</v>
      </c>
      <c r="DD414">
        <v>46.296295000000001</v>
      </c>
      <c r="DF414">
        <v>23854.2</v>
      </c>
      <c r="DO414">
        <v>23854.201172000001</v>
      </c>
      <c r="DP414">
        <v>46.296295000000001</v>
      </c>
    </row>
    <row r="415" spans="2:120" x14ac:dyDescent="0.35">
      <c r="B415">
        <v>24269.599999999999</v>
      </c>
      <c r="K415">
        <v>24269.599609000001</v>
      </c>
      <c r="L415">
        <v>46.620044999999998</v>
      </c>
      <c r="N415">
        <v>23894.400000000001</v>
      </c>
      <c r="W415">
        <v>23894.400390999999</v>
      </c>
      <c r="X415">
        <v>46.948352999999997</v>
      </c>
      <c r="Z415">
        <v>23647.25</v>
      </c>
      <c r="AI415">
        <v>23647.25</v>
      </c>
      <c r="AJ415">
        <v>46.620044999999998</v>
      </c>
      <c r="AL415">
        <v>23475.8</v>
      </c>
      <c r="AU415">
        <v>23475.800781000002</v>
      </c>
      <c r="AV415">
        <v>46.511626999999997</v>
      </c>
      <c r="AX415">
        <v>23515.85</v>
      </c>
      <c r="BG415">
        <v>23515.849609000001</v>
      </c>
      <c r="BH415">
        <v>46.620044999999998</v>
      </c>
      <c r="BJ415">
        <v>22849.05</v>
      </c>
      <c r="BS415">
        <v>22849.050781000002</v>
      </c>
      <c r="BT415">
        <v>46.403708999999999</v>
      </c>
      <c r="BV415">
        <v>23776.85</v>
      </c>
      <c r="CE415">
        <v>23776.849609000001</v>
      </c>
      <c r="CF415">
        <v>46.403708999999999</v>
      </c>
      <c r="CH415">
        <v>23045.65</v>
      </c>
      <c r="CQ415">
        <v>23045.650390999999</v>
      </c>
      <c r="CR415">
        <v>46.948352999999997</v>
      </c>
      <c r="CT415">
        <v>24148.400000000001</v>
      </c>
      <c r="DC415">
        <v>24148.400390999999</v>
      </c>
      <c r="DD415">
        <v>1.7458100000000001</v>
      </c>
      <c r="DF415">
        <v>23875.8</v>
      </c>
      <c r="DO415">
        <v>23875.800781000002</v>
      </c>
      <c r="DP415">
        <v>46.296295000000001</v>
      </c>
    </row>
    <row r="416" spans="2:120" x14ac:dyDescent="0.35">
      <c r="B416">
        <v>24291.05</v>
      </c>
      <c r="K416">
        <v>24291.050781000002</v>
      </c>
      <c r="L416">
        <v>46.620044999999998</v>
      </c>
      <c r="N416">
        <v>23915.7</v>
      </c>
      <c r="W416">
        <v>23915.701172000001</v>
      </c>
      <c r="X416">
        <v>47.058822999999997</v>
      </c>
      <c r="Z416">
        <v>23668.7</v>
      </c>
      <c r="AI416">
        <v>23668.701172000001</v>
      </c>
      <c r="AJ416">
        <v>46.620044999999998</v>
      </c>
      <c r="AL416">
        <v>23497.3</v>
      </c>
      <c r="AU416">
        <v>23497.300781000002</v>
      </c>
      <c r="AV416">
        <v>46.620044999999998</v>
      </c>
      <c r="AX416">
        <v>23537.3</v>
      </c>
      <c r="BG416">
        <v>23537.300781000002</v>
      </c>
      <c r="BH416">
        <v>1.7702249999999999</v>
      </c>
      <c r="BJ416">
        <v>22870.6</v>
      </c>
      <c r="BS416">
        <v>22870.599609000001</v>
      </c>
      <c r="BT416">
        <v>46.403708999999999</v>
      </c>
      <c r="BV416">
        <v>23798.400000000001</v>
      </c>
      <c r="CE416">
        <v>23798.400390999999</v>
      </c>
      <c r="CF416">
        <v>46.403708999999999</v>
      </c>
      <c r="CH416">
        <v>23066.95</v>
      </c>
      <c r="CQ416">
        <v>23066.951172000001</v>
      </c>
      <c r="CR416">
        <v>46.838405999999999</v>
      </c>
      <c r="CT416">
        <v>24721.200000000001</v>
      </c>
      <c r="DC416">
        <v>24721.201172000001</v>
      </c>
      <c r="DD416">
        <v>41.407867000000003</v>
      </c>
      <c r="DF416">
        <v>23897.4</v>
      </c>
      <c r="DO416">
        <v>23897.400390999999</v>
      </c>
      <c r="DP416">
        <v>46.296295000000001</v>
      </c>
    </row>
    <row r="417" spans="2:120" x14ac:dyDescent="0.35">
      <c r="B417">
        <v>24312.5</v>
      </c>
      <c r="K417">
        <v>24312.5</v>
      </c>
      <c r="L417">
        <v>46.511626999999997</v>
      </c>
      <c r="N417">
        <v>23936.95</v>
      </c>
      <c r="W417">
        <v>23936.951172000001</v>
      </c>
      <c r="X417">
        <v>47.169811000000003</v>
      </c>
      <c r="Z417">
        <v>23690.15</v>
      </c>
      <c r="AI417">
        <v>23690.150390999999</v>
      </c>
      <c r="AJ417">
        <v>46.620044999999998</v>
      </c>
      <c r="AL417">
        <v>23518.75</v>
      </c>
      <c r="AU417">
        <v>23518.75</v>
      </c>
      <c r="AV417">
        <v>46.511626999999997</v>
      </c>
      <c r="AX417">
        <v>24102.2</v>
      </c>
      <c r="BG417">
        <v>24102.201172000001</v>
      </c>
      <c r="BH417">
        <v>41.666668000000001</v>
      </c>
      <c r="BJ417">
        <v>22892.15</v>
      </c>
      <c r="BS417">
        <v>22892.150390999999</v>
      </c>
      <c r="BT417">
        <v>46.296295000000001</v>
      </c>
      <c r="BV417">
        <v>23819.95</v>
      </c>
      <c r="CE417">
        <v>23819.951172000001</v>
      </c>
      <c r="CF417">
        <v>1.727414</v>
      </c>
      <c r="CH417">
        <v>23088.3</v>
      </c>
      <c r="CQ417">
        <v>23088.300781000002</v>
      </c>
      <c r="CR417">
        <v>46.838405999999999</v>
      </c>
      <c r="CT417">
        <v>24745.35</v>
      </c>
      <c r="DC417">
        <v>24745.349609000001</v>
      </c>
      <c r="DD417">
        <v>44.742728999999997</v>
      </c>
      <c r="DF417">
        <v>23919</v>
      </c>
      <c r="DO417">
        <v>23919</v>
      </c>
      <c r="DP417">
        <v>46.296295000000001</v>
      </c>
    </row>
    <row r="418" spans="2:120" x14ac:dyDescent="0.35">
      <c r="B418">
        <v>24334</v>
      </c>
      <c r="K418">
        <v>24334</v>
      </c>
      <c r="L418">
        <v>46.620044999999998</v>
      </c>
      <c r="N418">
        <v>23958.15</v>
      </c>
      <c r="W418">
        <v>23958.150390999999</v>
      </c>
      <c r="X418">
        <v>47.169811000000003</v>
      </c>
      <c r="Z418">
        <v>23711.599999999999</v>
      </c>
      <c r="AI418">
        <v>23711.599609000001</v>
      </c>
      <c r="AJ418">
        <v>46.728973000000003</v>
      </c>
      <c r="AL418">
        <v>23540.25</v>
      </c>
      <c r="AU418">
        <v>23540.25</v>
      </c>
      <c r="AV418">
        <v>46.620044999999998</v>
      </c>
      <c r="AX418">
        <v>24126.2</v>
      </c>
      <c r="BG418">
        <v>24126.201172000001</v>
      </c>
      <c r="BH418">
        <v>45.045043999999997</v>
      </c>
      <c r="BJ418">
        <v>22913.75</v>
      </c>
      <c r="BS418">
        <v>22913.75</v>
      </c>
      <c r="BT418">
        <v>46.403708999999999</v>
      </c>
      <c r="BV418">
        <v>24398.85</v>
      </c>
      <c r="CE418">
        <v>24398.849609000001</v>
      </c>
      <c r="CF418">
        <v>41.493774000000002</v>
      </c>
      <c r="CH418">
        <v>23109.65</v>
      </c>
      <c r="CQ418">
        <v>23109.650390999999</v>
      </c>
      <c r="CR418">
        <v>46.948352999999997</v>
      </c>
      <c r="CT418">
        <v>24767.7</v>
      </c>
      <c r="DC418">
        <v>24767.701172000001</v>
      </c>
      <c r="DD418">
        <v>45.662101999999997</v>
      </c>
      <c r="DF418">
        <v>23940.6</v>
      </c>
      <c r="DO418">
        <v>23940.599609000001</v>
      </c>
      <c r="DP418">
        <v>46.403708999999999</v>
      </c>
    </row>
    <row r="419" spans="2:120" x14ac:dyDescent="0.35">
      <c r="B419">
        <v>24355.45</v>
      </c>
      <c r="K419">
        <v>24355.451172000001</v>
      </c>
      <c r="L419">
        <v>46.620044999999998</v>
      </c>
      <c r="N419">
        <v>23979.35</v>
      </c>
      <c r="W419">
        <v>23979.349609000001</v>
      </c>
      <c r="X419">
        <v>47.169811000000003</v>
      </c>
      <c r="Z419">
        <v>23733</v>
      </c>
      <c r="AI419">
        <v>23733</v>
      </c>
      <c r="AJ419">
        <v>46.620044999999998</v>
      </c>
      <c r="AL419">
        <v>23561.7</v>
      </c>
      <c r="AU419">
        <v>23561.701172000001</v>
      </c>
      <c r="AV419">
        <v>46.511626999999997</v>
      </c>
      <c r="AX419">
        <v>24148.400000000001</v>
      </c>
      <c r="BG419">
        <v>24148.400390999999</v>
      </c>
      <c r="BH419">
        <v>45.977012999999999</v>
      </c>
      <c r="BJ419">
        <v>22935.3</v>
      </c>
      <c r="BS419">
        <v>22935.300781000002</v>
      </c>
      <c r="BT419">
        <v>46.403708999999999</v>
      </c>
      <c r="BV419">
        <v>24422.95</v>
      </c>
      <c r="CE419">
        <v>24422.951172000001</v>
      </c>
      <c r="CF419">
        <v>44.943821</v>
      </c>
      <c r="CH419">
        <v>23130.95</v>
      </c>
      <c r="CQ419">
        <v>23130.951172000001</v>
      </c>
      <c r="CR419">
        <v>46.838405999999999</v>
      </c>
      <c r="CT419">
        <v>24789.599999999999</v>
      </c>
      <c r="DC419">
        <v>24789.599609000001</v>
      </c>
      <c r="DD419">
        <v>46.082946999999997</v>
      </c>
      <c r="DF419">
        <v>23962.15</v>
      </c>
      <c r="DO419">
        <v>23962.150390999999</v>
      </c>
      <c r="DP419">
        <v>46.296295000000001</v>
      </c>
    </row>
    <row r="420" spans="2:120" x14ac:dyDescent="0.35">
      <c r="B420">
        <v>24376.9</v>
      </c>
      <c r="K420">
        <v>24376.900390999999</v>
      </c>
      <c r="L420">
        <v>1.8621970000000001</v>
      </c>
      <c r="N420">
        <v>24000.55</v>
      </c>
      <c r="W420">
        <v>24000.550781000002</v>
      </c>
      <c r="X420">
        <v>47.169811000000003</v>
      </c>
      <c r="Z420">
        <v>23754.45</v>
      </c>
      <c r="AI420">
        <v>23754.451172000001</v>
      </c>
      <c r="AJ420">
        <v>46.620044999999998</v>
      </c>
      <c r="AL420">
        <v>23583.200000000001</v>
      </c>
      <c r="AU420">
        <v>23583.201172000001</v>
      </c>
      <c r="AV420">
        <v>46.620044999999998</v>
      </c>
      <c r="AX420">
        <v>24170.15</v>
      </c>
      <c r="BG420">
        <v>24170.150390999999</v>
      </c>
      <c r="BH420">
        <v>46.511626999999997</v>
      </c>
      <c r="BJ420">
        <v>22956.85</v>
      </c>
      <c r="BS420">
        <v>22956.849609000001</v>
      </c>
      <c r="BT420">
        <v>46.296295000000001</v>
      </c>
      <c r="BV420">
        <v>24445.200000000001</v>
      </c>
      <c r="CE420">
        <v>24445.201172000001</v>
      </c>
      <c r="CF420">
        <v>45.871555000000001</v>
      </c>
      <c r="CH420">
        <v>23152.3</v>
      </c>
      <c r="CQ420">
        <v>23152.300781000002</v>
      </c>
      <c r="CR420">
        <v>46.948352999999997</v>
      </c>
      <c r="CT420">
        <v>24811.3</v>
      </c>
      <c r="DC420">
        <v>24811.300781000002</v>
      </c>
      <c r="DD420">
        <v>46.296295000000001</v>
      </c>
      <c r="DF420">
        <v>23983.75</v>
      </c>
      <c r="DO420">
        <v>23983.75</v>
      </c>
      <c r="DP420">
        <v>46.296295000000001</v>
      </c>
    </row>
    <row r="421" spans="2:120" x14ac:dyDescent="0.35">
      <c r="B421">
        <v>24913.9</v>
      </c>
      <c r="K421">
        <v>24913.900390999999</v>
      </c>
      <c r="L421">
        <v>41.580039999999997</v>
      </c>
      <c r="N421">
        <v>24021.75</v>
      </c>
      <c r="W421">
        <v>24021.75</v>
      </c>
      <c r="X421">
        <v>47.169811000000003</v>
      </c>
      <c r="Z421">
        <v>23775.9</v>
      </c>
      <c r="AI421">
        <v>23775.900390999999</v>
      </c>
      <c r="AJ421">
        <v>1.6680569999999999</v>
      </c>
      <c r="AL421">
        <v>23604.65</v>
      </c>
      <c r="AU421">
        <v>23604.650390999999</v>
      </c>
      <c r="AV421">
        <v>46.620044999999998</v>
      </c>
      <c r="AX421">
        <v>24191.65</v>
      </c>
      <c r="BG421">
        <v>24191.650390999999</v>
      </c>
      <c r="BH421">
        <v>46.511626999999997</v>
      </c>
      <c r="BJ421">
        <v>22978.45</v>
      </c>
      <c r="BS421">
        <v>22978.451172000001</v>
      </c>
      <c r="BT421">
        <v>46.403708999999999</v>
      </c>
      <c r="BV421">
        <v>24467</v>
      </c>
      <c r="CE421">
        <v>24467</v>
      </c>
      <c r="CF421">
        <v>46.189377</v>
      </c>
      <c r="CH421">
        <v>23173.599999999999</v>
      </c>
      <c r="CQ421">
        <v>23173.599609000001</v>
      </c>
      <c r="CR421">
        <v>1.520913</v>
      </c>
      <c r="CT421">
        <v>24832.9</v>
      </c>
      <c r="DC421">
        <v>24832.900390999999</v>
      </c>
      <c r="DD421">
        <v>46.189377</v>
      </c>
      <c r="DF421">
        <v>24005.35</v>
      </c>
      <c r="DO421">
        <v>24005.349609000001</v>
      </c>
      <c r="DP421">
        <v>46.296295000000001</v>
      </c>
    </row>
    <row r="422" spans="2:120" x14ac:dyDescent="0.35">
      <c r="B422">
        <v>24937.95</v>
      </c>
      <c r="K422">
        <v>24937.951172000001</v>
      </c>
      <c r="L422">
        <v>45.045043999999997</v>
      </c>
      <c r="N422">
        <v>24042.95</v>
      </c>
      <c r="W422">
        <v>24042.951172000001</v>
      </c>
      <c r="X422">
        <v>47.169811000000003</v>
      </c>
      <c r="Z422">
        <v>24375.4</v>
      </c>
      <c r="AI422">
        <v>24375.400390999999</v>
      </c>
      <c r="AJ422">
        <v>41.580039999999997</v>
      </c>
      <c r="AL422">
        <v>23626.1</v>
      </c>
      <c r="AU422">
        <v>23626.099609000001</v>
      </c>
      <c r="AV422">
        <v>46.511626999999997</v>
      </c>
      <c r="AX422">
        <v>24213.15</v>
      </c>
      <c r="BG422">
        <v>24213.150390999999</v>
      </c>
      <c r="BH422">
        <v>46.620044999999998</v>
      </c>
      <c r="BJ422">
        <v>23000</v>
      </c>
      <c r="BS422">
        <v>23000</v>
      </c>
      <c r="BT422">
        <v>1.4668129999999999</v>
      </c>
      <c r="BV422">
        <v>24488.65</v>
      </c>
      <c r="CE422">
        <v>24488.650390999999</v>
      </c>
      <c r="CF422">
        <v>46.403708999999999</v>
      </c>
      <c r="CH422">
        <v>23831.1</v>
      </c>
      <c r="CQ422">
        <v>23831.099609000001</v>
      </c>
      <c r="CR422">
        <v>41.753650999999998</v>
      </c>
      <c r="CT422">
        <v>24854.55</v>
      </c>
      <c r="DC422">
        <v>24854.550781000002</v>
      </c>
      <c r="DD422">
        <v>46.296295000000001</v>
      </c>
      <c r="DF422">
        <v>24026.95</v>
      </c>
      <c r="DO422">
        <v>24026.951172000001</v>
      </c>
      <c r="DP422">
        <v>46.296295000000001</v>
      </c>
    </row>
    <row r="423" spans="2:120" x14ac:dyDescent="0.35">
      <c r="B423">
        <v>24960.15</v>
      </c>
      <c r="K423">
        <v>24960.150390999999</v>
      </c>
      <c r="L423">
        <v>45.977012999999999</v>
      </c>
      <c r="N423">
        <v>24064.15</v>
      </c>
      <c r="W423">
        <v>24064.150390999999</v>
      </c>
      <c r="X423">
        <v>47.058822999999997</v>
      </c>
      <c r="Z423">
        <v>24399.45</v>
      </c>
      <c r="AI423">
        <v>24399.451172000001</v>
      </c>
      <c r="AJ423">
        <v>45.146729000000001</v>
      </c>
      <c r="AL423">
        <v>23647.599999999999</v>
      </c>
      <c r="AU423">
        <v>23647.599609000001</v>
      </c>
      <c r="AV423">
        <v>46.620044999999998</v>
      </c>
      <c r="AX423">
        <v>24234.6</v>
      </c>
      <c r="BG423">
        <v>24234.599609000001</v>
      </c>
      <c r="BH423">
        <v>46.620044999999998</v>
      </c>
      <c r="BJ423">
        <v>23681.75</v>
      </c>
      <c r="BS423">
        <v>23681.75</v>
      </c>
      <c r="BT423">
        <v>41.493774000000002</v>
      </c>
      <c r="BV423">
        <v>24510.2</v>
      </c>
      <c r="CE423">
        <v>24510.201172000001</v>
      </c>
      <c r="CF423">
        <v>46.511626999999997</v>
      </c>
      <c r="CH423">
        <v>23855.05</v>
      </c>
      <c r="CQ423">
        <v>23855.050781000002</v>
      </c>
      <c r="CR423">
        <v>45.248866999999997</v>
      </c>
      <c r="CT423">
        <v>24876.15</v>
      </c>
      <c r="DC423">
        <v>24876.150390999999</v>
      </c>
      <c r="DD423">
        <v>46.296295000000001</v>
      </c>
      <c r="DF423">
        <v>24048.55</v>
      </c>
      <c r="DO423">
        <v>24048.550781000002</v>
      </c>
      <c r="DP423">
        <v>46.403708999999999</v>
      </c>
    </row>
    <row r="424" spans="2:120" x14ac:dyDescent="0.35">
      <c r="B424">
        <v>24981.9</v>
      </c>
      <c r="K424">
        <v>24981.900390999999</v>
      </c>
      <c r="L424">
        <v>46.403708999999999</v>
      </c>
      <c r="N424">
        <v>24085.4</v>
      </c>
      <c r="W424">
        <v>24085.400390999999</v>
      </c>
      <c r="X424">
        <v>47.169811000000003</v>
      </c>
      <c r="Z424">
        <v>24421.599999999999</v>
      </c>
      <c r="AI424">
        <v>24421.599609000001</v>
      </c>
      <c r="AJ424">
        <v>45.977012999999999</v>
      </c>
      <c r="AL424">
        <v>23669.05</v>
      </c>
      <c r="AU424">
        <v>23669.050781000002</v>
      </c>
      <c r="AV424">
        <v>46.511626999999997</v>
      </c>
      <c r="AX424">
        <v>24256.05</v>
      </c>
      <c r="BG424">
        <v>24256.050781000002</v>
      </c>
      <c r="BH424">
        <v>46.620044999999998</v>
      </c>
      <c r="BJ424">
        <v>23705.85</v>
      </c>
      <c r="BS424">
        <v>23705.849609000001</v>
      </c>
      <c r="BT424">
        <v>44.843048000000003</v>
      </c>
      <c r="BV424">
        <v>24531.7</v>
      </c>
      <c r="CE424">
        <v>24531.701172000001</v>
      </c>
      <c r="CF424">
        <v>46.403708999999999</v>
      </c>
      <c r="CH424">
        <v>23877.15</v>
      </c>
      <c r="CQ424">
        <v>23877.150390999999</v>
      </c>
      <c r="CR424">
        <v>46.296295000000001</v>
      </c>
      <c r="CT424">
        <v>24897.75</v>
      </c>
      <c r="DC424">
        <v>24897.75</v>
      </c>
      <c r="DD424">
        <v>46.296295000000001</v>
      </c>
      <c r="DF424">
        <v>24070.1</v>
      </c>
      <c r="DO424">
        <v>24070.099609000001</v>
      </c>
      <c r="DP424">
        <v>1.648941</v>
      </c>
    </row>
    <row r="425" spans="2:120" x14ac:dyDescent="0.35">
      <c r="B425">
        <v>25003.45</v>
      </c>
      <c r="K425">
        <v>25003.451172000001</v>
      </c>
      <c r="L425">
        <v>46.511626999999997</v>
      </c>
      <c r="N425">
        <v>24106.6</v>
      </c>
      <c r="W425">
        <v>24106.599609000001</v>
      </c>
      <c r="X425">
        <v>47.169811000000003</v>
      </c>
      <c r="Z425">
        <v>24443.35</v>
      </c>
      <c r="AI425">
        <v>24443.349609000001</v>
      </c>
      <c r="AJ425">
        <v>46.511626999999997</v>
      </c>
      <c r="AL425">
        <v>23690.55</v>
      </c>
      <c r="AU425">
        <v>23690.550781000002</v>
      </c>
      <c r="AV425">
        <v>46.620044999999998</v>
      </c>
      <c r="AX425">
        <v>24277.5</v>
      </c>
      <c r="BG425">
        <v>24277.5</v>
      </c>
      <c r="BH425">
        <v>46.620044999999998</v>
      </c>
      <c r="BJ425">
        <v>23728.15</v>
      </c>
      <c r="BS425">
        <v>23728.150390999999</v>
      </c>
      <c r="BT425">
        <v>45.766590000000001</v>
      </c>
      <c r="BV425">
        <v>24553.25</v>
      </c>
      <c r="CE425">
        <v>24553.25</v>
      </c>
      <c r="CF425">
        <v>46.403708999999999</v>
      </c>
      <c r="CH425">
        <v>23898.75</v>
      </c>
      <c r="CQ425">
        <v>23898.75</v>
      </c>
      <c r="CR425">
        <v>46.728973000000003</v>
      </c>
      <c r="CT425">
        <v>24919.35</v>
      </c>
      <c r="DC425">
        <v>24919.349609000001</v>
      </c>
      <c r="DD425">
        <v>46.296295000000001</v>
      </c>
      <c r="DF425">
        <v>24676.55</v>
      </c>
      <c r="DO425">
        <v>24676.550781000002</v>
      </c>
      <c r="DP425">
        <v>41.407867000000003</v>
      </c>
    </row>
    <row r="426" spans="2:120" x14ac:dyDescent="0.35">
      <c r="B426">
        <v>25024.95</v>
      </c>
      <c r="K426">
        <v>25024.951172000001</v>
      </c>
      <c r="L426">
        <v>46.620044999999998</v>
      </c>
      <c r="N426">
        <v>24127.8</v>
      </c>
      <c r="W426">
        <v>24127.800781000002</v>
      </c>
      <c r="X426">
        <v>47.169811000000003</v>
      </c>
      <c r="Z426">
        <v>24464.85</v>
      </c>
      <c r="AI426">
        <v>24464.849609000001</v>
      </c>
      <c r="AJ426">
        <v>46.620044999999998</v>
      </c>
      <c r="AL426">
        <v>23712</v>
      </c>
      <c r="AU426">
        <v>23712</v>
      </c>
      <c r="AV426">
        <v>46.511626999999997</v>
      </c>
      <c r="AX426">
        <v>24298.95</v>
      </c>
      <c r="BG426">
        <v>24298.951172000001</v>
      </c>
      <c r="BH426">
        <v>46.620044999999998</v>
      </c>
      <c r="BJ426">
        <v>23750</v>
      </c>
      <c r="BS426">
        <v>23750</v>
      </c>
      <c r="BT426">
        <v>46.189377</v>
      </c>
      <c r="BV426">
        <v>24574.799999999999</v>
      </c>
      <c r="CE426">
        <v>24574.800781000002</v>
      </c>
      <c r="CF426">
        <v>46.511626999999997</v>
      </c>
      <c r="CH426">
        <v>23920.15</v>
      </c>
      <c r="CQ426">
        <v>23920.150390999999</v>
      </c>
      <c r="CR426">
        <v>46.838405999999999</v>
      </c>
      <c r="CT426">
        <v>24940.95</v>
      </c>
      <c r="DC426">
        <v>24940.951172000001</v>
      </c>
      <c r="DD426">
        <v>46.189377</v>
      </c>
      <c r="DF426">
        <v>24700.7</v>
      </c>
      <c r="DO426">
        <v>24700.701172000001</v>
      </c>
      <c r="DP426">
        <v>44.843048000000003</v>
      </c>
    </row>
    <row r="427" spans="2:120" x14ac:dyDescent="0.35">
      <c r="B427">
        <v>25046.400000000001</v>
      </c>
      <c r="K427">
        <v>25046.400390999999</v>
      </c>
      <c r="L427">
        <v>46.620044999999998</v>
      </c>
      <c r="N427">
        <v>24149</v>
      </c>
      <c r="W427">
        <v>24149</v>
      </c>
      <c r="X427">
        <v>47.169811000000003</v>
      </c>
      <c r="Z427">
        <v>24486.3</v>
      </c>
      <c r="AI427">
        <v>24486.300781000002</v>
      </c>
      <c r="AJ427">
        <v>46.620044999999998</v>
      </c>
      <c r="AL427">
        <v>23733.5</v>
      </c>
      <c r="AU427">
        <v>23733.5</v>
      </c>
      <c r="AV427">
        <v>46.620044999999998</v>
      </c>
      <c r="AX427">
        <v>24320.400000000001</v>
      </c>
      <c r="BG427">
        <v>24320.400390999999</v>
      </c>
      <c r="BH427">
        <v>46.728973000000003</v>
      </c>
      <c r="BJ427">
        <v>23771.65</v>
      </c>
      <c r="BS427">
        <v>23771.650390999999</v>
      </c>
      <c r="BT427">
        <v>46.296295000000001</v>
      </c>
      <c r="BV427">
        <v>24596.3</v>
      </c>
      <c r="CE427">
        <v>24596.300781000002</v>
      </c>
      <c r="CF427">
        <v>46.403708999999999</v>
      </c>
      <c r="CH427">
        <v>23941.5</v>
      </c>
      <c r="CQ427">
        <v>23941.5</v>
      </c>
      <c r="CR427">
        <v>46.838405999999999</v>
      </c>
      <c r="CT427">
        <v>24962.6</v>
      </c>
      <c r="DC427">
        <v>24962.599609000001</v>
      </c>
      <c r="DD427">
        <v>46.296295000000001</v>
      </c>
      <c r="DF427">
        <v>24723</v>
      </c>
      <c r="DO427">
        <v>24723</v>
      </c>
      <c r="DP427">
        <v>45.662101999999997</v>
      </c>
    </row>
    <row r="428" spans="2:120" x14ac:dyDescent="0.35">
      <c r="B428">
        <v>25067.85</v>
      </c>
      <c r="K428">
        <v>25067.849609000001</v>
      </c>
      <c r="L428">
        <v>46.620044999999998</v>
      </c>
      <c r="N428">
        <v>24170.2</v>
      </c>
      <c r="W428">
        <v>24170.201172000001</v>
      </c>
      <c r="X428">
        <v>1.8377289999999999</v>
      </c>
      <c r="Z428">
        <v>24507.75</v>
      </c>
      <c r="AI428">
        <v>24507.75</v>
      </c>
      <c r="AJ428">
        <v>46.620044999999998</v>
      </c>
      <c r="AL428">
        <v>23754.95</v>
      </c>
      <c r="AU428">
        <v>23754.951172000001</v>
      </c>
      <c r="AV428">
        <v>1.5473889999999999</v>
      </c>
      <c r="AX428">
        <v>24341.8</v>
      </c>
      <c r="BG428">
        <v>24341.800781000002</v>
      </c>
      <c r="BH428">
        <v>46.620044999999998</v>
      </c>
      <c r="BJ428">
        <v>23793.25</v>
      </c>
      <c r="BS428">
        <v>23793.25</v>
      </c>
      <c r="BT428">
        <v>46.296295000000001</v>
      </c>
      <c r="BV428">
        <v>24617.85</v>
      </c>
      <c r="CE428">
        <v>24617.849609000001</v>
      </c>
      <c r="CF428">
        <v>46.403708999999999</v>
      </c>
      <c r="CH428">
        <v>23962.85</v>
      </c>
      <c r="CQ428">
        <v>23962.849609000001</v>
      </c>
      <c r="CR428">
        <v>46.838405999999999</v>
      </c>
      <c r="CT428">
        <v>24984.2</v>
      </c>
      <c r="DC428">
        <v>24984.201172000001</v>
      </c>
      <c r="DD428">
        <v>46.296295000000001</v>
      </c>
      <c r="DF428">
        <v>24744.9</v>
      </c>
      <c r="DO428">
        <v>24744.900390999999</v>
      </c>
      <c r="DP428">
        <v>46.189377</v>
      </c>
    </row>
    <row r="429" spans="2:120" x14ac:dyDescent="0.35">
      <c r="B429">
        <v>25089.3</v>
      </c>
      <c r="K429">
        <v>25089.300781000002</v>
      </c>
      <c r="L429">
        <v>46.511626999999997</v>
      </c>
      <c r="N429">
        <v>24714.35</v>
      </c>
      <c r="W429">
        <v>24714.349609000001</v>
      </c>
      <c r="X429">
        <v>42.016804</v>
      </c>
      <c r="Z429">
        <v>24529.200000000001</v>
      </c>
      <c r="AI429">
        <v>24529.201172000001</v>
      </c>
      <c r="AJ429">
        <v>46.620044999999998</v>
      </c>
      <c r="AL429">
        <v>24401.200000000001</v>
      </c>
      <c r="AU429">
        <v>24401.201172000001</v>
      </c>
      <c r="AV429">
        <v>41.580039999999997</v>
      </c>
      <c r="AX429">
        <v>24363.25</v>
      </c>
      <c r="BG429">
        <v>24363.25</v>
      </c>
      <c r="BH429">
        <v>46.620044999999998</v>
      </c>
      <c r="BJ429">
        <v>23814.85</v>
      </c>
      <c r="BS429">
        <v>23814.849609000001</v>
      </c>
      <c r="BT429">
        <v>46.403708999999999</v>
      </c>
      <c r="BV429">
        <v>24639.4</v>
      </c>
      <c r="CE429">
        <v>24639.400390999999</v>
      </c>
      <c r="CF429">
        <v>46.511626999999997</v>
      </c>
      <c r="CH429">
        <v>23984.2</v>
      </c>
      <c r="CQ429">
        <v>23984.201172000001</v>
      </c>
      <c r="CR429">
        <v>46.948352999999997</v>
      </c>
      <c r="CT429">
        <v>25005.8</v>
      </c>
      <c r="DC429">
        <v>25005.800781000002</v>
      </c>
      <c r="DD429">
        <v>46.296295000000001</v>
      </c>
      <c r="DF429">
        <v>24766.55</v>
      </c>
      <c r="DO429">
        <v>24766.550781000002</v>
      </c>
      <c r="DP429">
        <v>46.189377</v>
      </c>
    </row>
    <row r="430" spans="2:120" x14ac:dyDescent="0.35">
      <c r="B430">
        <v>25110.799999999999</v>
      </c>
      <c r="K430">
        <v>25110.800781000002</v>
      </c>
      <c r="L430">
        <v>46.620044999999998</v>
      </c>
      <c r="N430">
        <v>24738.15</v>
      </c>
      <c r="W430">
        <v>24738.150390999999</v>
      </c>
      <c r="X430">
        <v>45.351470999999997</v>
      </c>
      <c r="Z430">
        <v>24550.65</v>
      </c>
      <c r="AI430">
        <v>24550.650390999999</v>
      </c>
      <c r="AJ430">
        <v>46.620044999999998</v>
      </c>
      <c r="AL430">
        <v>24425.25</v>
      </c>
      <c r="AU430">
        <v>24425.25</v>
      </c>
      <c r="AV430">
        <v>45.045043999999997</v>
      </c>
      <c r="AX430">
        <v>24384.7</v>
      </c>
      <c r="BG430">
        <v>24384.701172000001</v>
      </c>
      <c r="BH430">
        <v>46.620044999999998</v>
      </c>
      <c r="BJ430">
        <v>23836.400000000001</v>
      </c>
      <c r="BS430">
        <v>23836.400390999999</v>
      </c>
      <c r="BT430">
        <v>46.403708999999999</v>
      </c>
      <c r="BV430">
        <v>24660.9</v>
      </c>
      <c r="CE430">
        <v>24660.900390999999</v>
      </c>
      <c r="CF430">
        <v>46.403708999999999</v>
      </c>
      <c r="CH430">
        <v>24005.5</v>
      </c>
      <c r="CQ430">
        <v>24005.5</v>
      </c>
      <c r="CR430">
        <v>46.838405999999999</v>
      </c>
      <c r="CT430">
        <v>25027.4</v>
      </c>
      <c r="DC430">
        <v>25027.400390999999</v>
      </c>
      <c r="DD430">
        <v>46.296295000000001</v>
      </c>
      <c r="DF430">
        <v>24788.2</v>
      </c>
      <c r="DO430">
        <v>24788.201172000001</v>
      </c>
      <c r="DP430">
        <v>46.296295000000001</v>
      </c>
    </row>
    <row r="431" spans="2:120" x14ac:dyDescent="0.35">
      <c r="B431">
        <v>25132.25</v>
      </c>
      <c r="K431">
        <v>25132.25</v>
      </c>
      <c r="L431">
        <v>46.620044999999998</v>
      </c>
      <c r="N431">
        <v>24760.2</v>
      </c>
      <c r="W431">
        <v>24760.201172000001</v>
      </c>
      <c r="X431">
        <v>46.620044999999998</v>
      </c>
      <c r="Z431">
        <v>24572.1</v>
      </c>
      <c r="AI431">
        <v>24572.099609000001</v>
      </c>
      <c r="AJ431">
        <v>46.620044999999998</v>
      </c>
      <c r="AL431">
        <v>24447.45</v>
      </c>
      <c r="AU431">
        <v>24447.451172000001</v>
      </c>
      <c r="AV431">
        <v>45.871555000000001</v>
      </c>
      <c r="AX431">
        <v>24406.15</v>
      </c>
      <c r="BG431">
        <v>24406.150390999999</v>
      </c>
      <c r="BH431">
        <v>46.620044999999998</v>
      </c>
      <c r="BJ431">
        <v>23857.95</v>
      </c>
      <c r="BS431">
        <v>23857.951172000001</v>
      </c>
      <c r="BT431">
        <v>46.296295000000001</v>
      </c>
      <c r="BV431">
        <v>24682.45</v>
      </c>
      <c r="CE431">
        <v>24682.451172000001</v>
      </c>
      <c r="CF431">
        <v>46.511626999999997</v>
      </c>
      <c r="CH431">
        <v>24026.85</v>
      </c>
      <c r="CQ431">
        <v>24026.849609000001</v>
      </c>
      <c r="CR431">
        <v>46.948352999999997</v>
      </c>
      <c r="CT431">
        <v>25049</v>
      </c>
      <c r="DC431">
        <v>25049</v>
      </c>
      <c r="DD431">
        <v>46.296295000000001</v>
      </c>
      <c r="DF431">
        <v>24809.8</v>
      </c>
      <c r="DO431">
        <v>24809.800781000002</v>
      </c>
      <c r="DP431">
        <v>46.403708999999999</v>
      </c>
    </row>
    <row r="432" spans="2:120" x14ac:dyDescent="0.35">
      <c r="B432">
        <v>25153.7</v>
      </c>
      <c r="K432">
        <v>25153.701172000001</v>
      </c>
      <c r="L432">
        <v>46.620044999999998</v>
      </c>
      <c r="N432">
        <v>24781.65</v>
      </c>
      <c r="W432">
        <v>24781.650390999999</v>
      </c>
      <c r="X432">
        <v>47.058822999999997</v>
      </c>
      <c r="Z432">
        <v>24593.55</v>
      </c>
      <c r="AI432">
        <v>24593.550781000002</v>
      </c>
      <c r="AJ432">
        <v>46.728973000000003</v>
      </c>
      <c r="AL432">
        <v>24469.25</v>
      </c>
      <c r="AU432">
        <v>24469.25</v>
      </c>
      <c r="AV432">
        <v>46.403708999999999</v>
      </c>
      <c r="AX432">
        <v>24427.599999999999</v>
      </c>
      <c r="BG432">
        <v>24427.599609000001</v>
      </c>
      <c r="BH432">
        <v>46.620044999999998</v>
      </c>
      <c r="BJ432">
        <v>23879.55</v>
      </c>
      <c r="BS432">
        <v>23879.550781000002</v>
      </c>
      <c r="BT432">
        <v>46.403708999999999</v>
      </c>
      <c r="BV432">
        <v>24703.95</v>
      </c>
      <c r="CE432">
        <v>24703.951172000001</v>
      </c>
      <c r="CF432">
        <v>46.403708999999999</v>
      </c>
      <c r="CH432">
        <v>24048.15</v>
      </c>
      <c r="CQ432">
        <v>24048.150390999999</v>
      </c>
      <c r="CR432">
        <v>46.838405999999999</v>
      </c>
      <c r="CT432">
        <v>25070.6</v>
      </c>
      <c r="DC432">
        <v>25070.599609000001</v>
      </c>
      <c r="DD432">
        <v>1.7500869999999999</v>
      </c>
      <c r="DF432">
        <v>24831.35</v>
      </c>
      <c r="DO432">
        <v>24831.349609000001</v>
      </c>
      <c r="DP432">
        <v>46.296295000000001</v>
      </c>
    </row>
    <row r="433" spans="2:120" x14ac:dyDescent="0.35">
      <c r="B433">
        <v>25175.15</v>
      </c>
      <c r="K433">
        <v>25175.150390999999</v>
      </c>
      <c r="L433">
        <v>46.620044999999998</v>
      </c>
      <c r="N433">
        <v>24802.9</v>
      </c>
      <c r="W433">
        <v>24802.900390999999</v>
      </c>
      <c r="X433">
        <v>47.058822999999997</v>
      </c>
      <c r="Z433">
        <v>24614.95</v>
      </c>
      <c r="AI433">
        <v>24614.951172000001</v>
      </c>
      <c r="AJ433">
        <v>46.620044999999998</v>
      </c>
      <c r="AL433">
        <v>24490.799999999999</v>
      </c>
      <c r="AU433">
        <v>24490.800781000002</v>
      </c>
      <c r="AV433">
        <v>46.511626999999997</v>
      </c>
      <c r="AX433">
        <v>24449.05</v>
      </c>
      <c r="BG433">
        <v>24449.050781000002</v>
      </c>
      <c r="BH433">
        <v>46.620044999999998</v>
      </c>
      <c r="BJ433">
        <v>23901.1</v>
      </c>
      <c r="BS433">
        <v>23901.099609000001</v>
      </c>
      <c r="BT433">
        <v>46.403708999999999</v>
      </c>
      <c r="BV433">
        <v>24725.5</v>
      </c>
      <c r="CE433">
        <v>24725.5</v>
      </c>
      <c r="CF433">
        <v>46.403708999999999</v>
      </c>
      <c r="CH433">
        <v>24069.5</v>
      </c>
      <c r="CQ433">
        <v>24069.5</v>
      </c>
      <c r="CR433">
        <v>46.948352999999997</v>
      </c>
      <c r="CT433">
        <v>25642</v>
      </c>
      <c r="DC433">
        <v>25642</v>
      </c>
      <c r="DD433">
        <v>41.407867000000003</v>
      </c>
      <c r="DF433">
        <v>24852.95</v>
      </c>
      <c r="DO433">
        <v>24852.951172000001</v>
      </c>
      <c r="DP433">
        <v>46.296295000000001</v>
      </c>
    </row>
    <row r="434" spans="2:120" x14ac:dyDescent="0.35">
      <c r="B434">
        <v>25196.6</v>
      </c>
      <c r="K434">
        <v>25196.599609000001</v>
      </c>
      <c r="L434">
        <v>46.511626999999997</v>
      </c>
      <c r="N434">
        <v>24824.15</v>
      </c>
      <c r="W434">
        <v>24824.150390999999</v>
      </c>
      <c r="X434">
        <v>47.169811000000003</v>
      </c>
      <c r="Z434">
        <v>24636.400000000001</v>
      </c>
      <c r="AI434">
        <v>24636.400390999999</v>
      </c>
      <c r="AJ434">
        <v>46.620044999999998</v>
      </c>
      <c r="AL434">
        <v>24512.3</v>
      </c>
      <c r="AU434">
        <v>24512.300781000002</v>
      </c>
      <c r="AV434">
        <v>46.620044999999998</v>
      </c>
      <c r="AX434">
        <v>24470.5</v>
      </c>
      <c r="BG434">
        <v>24470.5</v>
      </c>
      <c r="BH434">
        <v>1.7403409999999999</v>
      </c>
      <c r="BJ434">
        <v>23922.65</v>
      </c>
      <c r="BS434">
        <v>23922.650390999999</v>
      </c>
      <c r="BT434">
        <v>46.296295000000001</v>
      </c>
      <c r="BV434">
        <v>24747.05</v>
      </c>
      <c r="CE434">
        <v>24747.050781000002</v>
      </c>
      <c r="CF434">
        <v>46.511626999999997</v>
      </c>
      <c r="CH434">
        <v>24090.799999999999</v>
      </c>
      <c r="CQ434">
        <v>24090.800781000002</v>
      </c>
      <c r="CR434">
        <v>46.838405999999999</v>
      </c>
      <c r="CT434">
        <v>25666.15</v>
      </c>
      <c r="DC434">
        <v>25666.150390999999</v>
      </c>
      <c r="DD434">
        <v>44.742728999999997</v>
      </c>
      <c r="DF434">
        <v>24874.55</v>
      </c>
      <c r="DO434">
        <v>24874.550781000002</v>
      </c>
      <c r="DP434">
        <v>46.296295000000001</v>
      </c>
    </row>
    <row r="435" spans="2:120" x14ac:dyDescent="0.35">
      <c r="B435">
        <v>25218.1</v>
      </c>
      <c r="K435">
        <v>25218.099609000001</v>
      </c>
      <c r="L435">
        <v>46.620044999999998</v>
      </c>
      <c r="N435">
        <v>24845.35</v>
      </c>
      <c r="W435">
        <v>24845.349609000001</v>
      </c>
      <c r="X435">
        <v>47.058822999999997</v>
      </c>
      <c r="Z435">
        <v>24657.85</v>
      </c>
      <c r="AI435">
        <v>24657.849609000001</v>
      </c>
      <c r="AJ435">
        <v>46.620044999999998</v>
      </c>
      <c r="AL435">
        <v>24533.75</v>
      </c>
      <c r="AU435">
        <v>24533.75</v>
      </c>
      <c r="AV435">
        <v>46.511626999999997</v>
      </c>
      <c r="AX435">
        <v>25045.1</v>
      </c>
      <c r="BG435">
        <v>25045.099609000001</v>
      </c>
      <c r="BH435">
        <v>41.580039999999997</v>
      </c>
      <c r="BJ435">
        <v>23944.25</v>
      </c>
      <c r="BS435">
        <v>23944.25</v>
      </c>
      <c r="BT435">
        <v>46.403708999999999</v>
      </c>
      <c r="BV435">
        <v>24768.55</v>
      </c>
      <c r="CE435">
        <v>24768.550781000002</v>
      </c>
      <c r="CF435">
        <v>1.7272650000000001</v>
      </c>
      <c r="CH435">
        <v>24112.15</v>
      </c>
      <c r="CQ435">
        <v>24112.150390999999</v>
      </c>
      <c r="CR435">
        <v>46.838405999999999</v>
      </c>
      <c r="CT435">
        <v>25688.5</v>
      </c>
      <c r="DC435">
        <v>25688.5</v>
      </c>
      <c r="DD435">
        <v>45.662101999999997</v>
      </c>
      <c r="DF435">
        <v>24896.15</v>
      </c>
      <c r="DO435">
        <v>24896.150390999999</v>
      </c>
      <c r="DP435">
        <v>46.296295000000001</v>
      </c>
    </row>
    <row r="436" spans="2:120" x14ac:dyDescent="0.35">
      <c r="B436">
        <v>25239.55</v>
      </c>
      <c r="K436">
        <v>25239.550781000002</v>
      </c>
      <c r="L436">
        <v>1.8599460000000001</v>
      </c>
      <c r="N436">
        <v>24866.6</v>
      </c>
      <c r="W436">
        <v>24866.599609000001</v>
      </c>
      <c r="X436">
        <v>47.169811000000003</v>
      </c>
      <c r="Z436">
        <v>24679.3</v>
      </c>
      <c r="AI436">
        <v>24679.300781000002</v>
      </c>
      <c r="AJ436">
        <v>46.728973000000003</v>
      </c>
      <c r="AL436">
        <v>24555.25</v>
      </c>
      <c r="AU436">
        <v>24555.25</v>
      </c>
      <c r="AV436">
        <v>46.620044999999998</v>
      </c>
      <c r="AX436">
        <v>25069.15</v>
      </c>
      <c r="BG436">
        <v>25069.150390999999</v>
      </c>
      <c r="BH436">
        <v>45.045043999999997</v>
      </c>
      <c r="BJ436">
        <v>23965.8</v>
      </c>
      <c r="BS436">
        <v>23965.800781000002</v>
      </c>
      <c r="BT436">
        <v>46.403708999999999</v>
      </c>
      <c r="BV436">
        <v>25347.5</v>
      </c>
      <c r="CE436">
        <v>25347.5</v>
      </c>
      <c r="CF436">
        <v>41.493774000000002</v>
      </c>
      <c r="CH436">
        <v>24133.5</v>
      </c>
      <c r="CQ436">
        <v>24133.5</v>
      </c>
      <c r="CR436">
        <v>46.948352999999997</v>
      </c>
      <c r="CT436">
        <v>25710.400000000001</v>
      </c>
      <c r="DC436">
        <v>25710.400390999999</v>
      </c>
      <c r="DD436">
        <v>46.189377</v>
      </c>
      <c r="DF436">
        <v>24917.75</v>
      </c>
      <c r="DO436">
        <v>24917.75</v>
      </c>
      <c r="DP436">
        <v>46.403708999999999</v>
      </c>
    </row>
    <row r="437" spans="2:120" x14ac:dyDescent="0.35">
      <c r="B437">
        <v>25777.200000000001</v>
      </c>
      <c r="K437">
        <v>25777.201172000001</v>
      </c>
      <c r="L437">
        <v>41.666668000000001</v>
      </c>
      <c r="N437">
        <v>24887.8</v>
      </c>
      <c r="W437">
        <v>24887.800781000002</v>
      </c>
      <c r="X437">
        <v>47.169811000000003</v>
      </c>
      <c r="Z437">
        <v>24700.7</v>
      </c>
      <c r="AI437">
        <v>24700.701172000001</v>
      </c>
      <c r="AJ437">
        <v>46.620044999999998</v>
      </c>
      <c r="AL437">
        <v>24576.7</v>
      </c>
      <c r="AU437">
        <v>24576.701172000001</v>
      </c>
      <c r="AV437">
        <v>46.511626999999997</v>
      </c>
      <c r="AX437">
        <v>25091.35</v>
      </c>
      <c r="BG437">
        <v>25091.349609000001</v>
      </c>
      <c r="BH437">
        <v>46.082946999999997</v>
      </c>
      <c r="BJ437">
        <v>23987.35</v>
      </c>
      <c r="BS437">
        <v>23987.349609000001</v>
      </c>
      <c r="BT437">
        <v>46.403708999999999</v>
      </c>
      <c r="BV437">
        <v>25371.599999999999</v>
      </c>
      <c r="CE437">
        <v>25371.599609000001</v>
      </c>
      <c r="CF437">
        <v>44.943821</v>
      </c>
      <c r="CH437">
        <v>24154.799999999999</v>
      </c>
      <c r="CQ437">
        <v>24154.800781000002</v>
      </c>
      <c r="CR437">
        <v>46.838405999999999</v>
      </c>
      <c r="CT437">
        <v>25732.05</v>
      </c>
      <c r="DC437">
        <v>25732.050781000002</v>
      </c>
      <c r="DD437">
        <v>46.189377</v>
      </c>
      <c r="DF437">
        <v>24939.3</v>
      </c>
      <c r="DO437">
        <v>24939.300781000002</v>
      </c>
      <c r="DP437">
        <v>46.296295000000001</v>
      </c>
    </row>
    <row r="438" spans="2:120" x14ac:dyDescent="0.35">
      <c r="B438">
        <v>25801.200000000001</v>
      </c>
      <c r="K438">
        <v>25801.201172000001</v>
      </c>
      <c r="L438">
        <v>45.045043999999997</v>
      </c>
      <c r="N438">
        <v>24909</v>
      </c>
      <c r="W438">
        <v>24909</v>
      </c>
      <c r="X438">
        <v>47.169811000000003</v>
      </c>
      <c r="Z438">
        <v>24722.15</v>
      </c>
      <c r="AI438">
        <v>24722.150390999999</v>
      </c>
      <c r="AJ438">
        <v>46.620044999999998</v>
      </c>
      <c r="AL438">
        <v>24598.2</v>
      </c>
      <c r="AU438">
        <v>24598.201172000001</v>
      </c>
      <c r="AV438">
        <v>46.620044999999998</v>
      </c>
      <c r="AX438">
        <v>25113.05</v>
      </c>
      <c r="BG438">
        <v>25113.050781000002</v>
      </c>
      <c r="BH438">
        <v>46.403708999999999</v>
      </c>
      <c r="BJ438">
        <v>24008.9</v>
      </c>
      <c r="BS438">
        <v>24008.900390999999</v>
      </c>
      <c r="BT438">
        <v>46.296295000000001</v>
      </c>
      <c r="BV438">
        <v>25393.85</v>
      </c>
      <c r="CE438">
        <v>25393.849609000001</v>
      </c>
      <c r="CF438">
        <v>45.766590000000001</v>
      </c>
      <c r="CH438">
        <v>24176.15</v>
      </c>
      <c r="CQ438">
        <v>24176.150390999999</v>
      </c>
      <c r="CR438">
        <v>46.948352999999997</v>
      </c>
      <c r="CT438">
        <v>25753.7</v>
      </c>
      <c r="DC438">
        <v>25753.701172000001</v>
      </c>
      <c r="DD438">
        <v>46.296295000000001</v>
      </c>
      <c r="DF438">
        <v>24960.9</v>
      </c>
      <c r="DO438">
        <v>24960.900390999999</v>
      </c>
      <c r="DP438">
        <v>46.296295000000001</v>
      </c>
    </row>
    <row r="439" spans="2:120" x14ac:dyDescent="0.35">
      <c r="B439">
        <v>25823.4</v>
      </c>
      <c r="K439">
        <v>25823.400390999999</v>
      </c>
      <c r="L439">
        <v>45.977012999999999</v>
      </c>
      <c r="N439">
        <v>24930.2</v>
      </c>
      <c r="W439">
        <v>24930.201172000001</v>
      </c>
      <c r="X439">
        <v>47.169811000000003</v>
      </c>
      <c r="Z439">
        <v>24743.599999999999</v>
      </c>
      <c r="AI439">
        <v>24743.599609000001</v>
      </c>
      <c r="AJ439">
        <v>46.620044999999998</v>
      </c>
      <c r="AL439">
        <v>24619.65</v>
      </c>
      <c r="AU439">
        <v>24619.650390999999</v>
      </c>
      <c r="AV439">
        <v>46.511626999999997</v>
      </c>
      <c r="AX439">
        <v>25134.6</v>
      </c>
      <c r="BG439">
        <v>25134.599609000001</v>
      </c>
      <c r="BH439">
        <v>46.620044999999998</v>
      </c>
      <c r="BJ439">
        <v>24030.5</v>
      </c>
      <c r="BS439">
        <v>24030.5</v>
      </c>
      <c r="BT439">
        <v>46.403708999999999</v>
      </c>
      <c r="BV439">
        <v>25415.7</v>
      </c>
      <c r="CE439">
        <v>25415.701172000001</v>
      </c>
      <c r="CF439">
        <v>46.296295000000001</v>
      </c>
      <c r="CH439">
        <v>24197.45</v>
      </c>
      <c r="CQ439">
        <v>24197.451172000001</v>
      </c>
      <c r="CR439">
        <v>46.838405999999999</v>
      </c>
      <c r="CT439">
        <v>25775.3</v>
      </c>
      <c r="DC439">
        <v>25775.300781000002</v>
      </c>
      <c r="DD439">
        <v>46.189377</v>
      </c>
      <c r="DF439">
        <v>24982.5</v>
      </c>
      <c r="DO439">
        <v>24982.5</v>
      </c>
      <c r="DP439">
        <v>46.296295000000001</v>
      </c>
    </row>
    <row r="440" spans="2:120" x14ac:dyDescent="0.35">
      <c r="B440">
        <v>25845.15</v>
      </c>
      <c r="K440">
        <v>25845.150390999999</v>
      </c>
      <c r="L440">
        <v>46.403708999999999</v>
      </c>
      <c r="N440">
        <v>24951.4</v>
      </c>
      <c r="W440">
        <v>24951.400390999999</v>
      </c>
      <c r="X440">
        <v>47.169811000000003</v>
      </c>
      <c r="Z440">
        <v>24765.05</v>
      </c>
      <c r="AI440">
        <v>24765.050781000002</v>
      </c>
      <c r="AJ440">
        <v>1.668196</v>
      </c>
      <c r="AL440">
        <v>24641.15</v>
      </c>
      <c r="AU440">
        <v>24641.150390999999</v>
      </c>
      <c r="AV440">
        <v>46.620044999999998</v>
      </c>
      <c r="AX440">
        <v>25156.05</v>
      </c>
      <c r="BG440">
        <v>25156.050781000002</v>
      </c>
      <c r="BH440">
        <v>46.620044999999998</v>
      </c>
      <c r="BJ440">
        <v>24052.05</v>
      </c>
      <c r="BS440">
        <v>24052.050781000002</v>
      </c>
      <c r="BT440">
        <v>46.403708999999999</v>
      </c>
      <c r="BV440">
        <v>25437.3</v>
      </c>
      <c r="CE440">
        <v>25437.300781000002</v>
      </c>
      <c r="CF440">
        <v>46.403708999999999</v>
      </c>
      <c r="CH440">
        <v>24218.799999999999</v>
      </c>
      <c r="CQ440">
        <v>24218.800781000002</v>
      </c>
      <c r="CR440">
        <v>46.948352999999997</v>
      </c>
      <c r="CT440">
        <v>25796.95</v>
      </c>
      <c r="DC440">
        <v>25796.951172000001</v>
      </c>
      <c r="DD440">
        <v>46.296295000000001</v>
      </c>
      <c r="DF440">
        <v>25004.1</v>
      </c>
      <c r="DO440">
        <v>25004.099609000001</v>
      </c>
      <c r="DP440">
        <v>46.296295000000001</v>
      </c>
    </row>
    <row r="441" spans="2:120" x14ac:dyDescent="0.35">
      <c r="B441">
        <v>25866.7</v>
      </c>
      <c r="K441">
        <v>25866.701172000001</v>
      </c>
      <c r="L441">
        <v>46.511626999999997</v>
      </c>
      <c r="N441">
        <v>24972.6</v>
      </c>
      <c r="W441">
        <v>24972.599609000001</v>
      </c>
      <c r="X441">
        <v>47.169811000000003</v>
      </c>
      <c r="Z441">
        <v>25364.5</v>
      </c>
      <c r="AI441">
        <v>25364.5</v>
      </c>
      <c r="AJ441">
        <v>41.666668000000001</v>
      </c>
      <c r="AL441">
        <v>24662.6</v>
      </c>
      <c r="AU441">
        <v>24662.599609000001</v>
      </c>
      <c r="AV441">
        <v>46.620044999999998</v>
      </c>
      <c r="AX441">
        <v>25177.5</v>
      </c>
      <c r="BG441">
        <v>25177.5</v>
      </c>
      <c r="BH441">
        <v>46.620044999999998</v>
      </c>
      <c r="BJ441">
        <v>24073.599999999999</v>
      </c>
      <c r="BS441">
        <v>24073.599609000001</v>
      </c>
      <c r="BT441">
        <v>46.296295000000001</v>
      </c>
      <c r="BV441">
        <v>25458.85</v>
      </c>
      <c r="CE441">
        <v>25458.849609000001</v>
      </c>
      <c r="CF441">
        <v>46.403708999999999</v>
      </c>
      <c r="CH441">
        <v>24240.1</v>
      </c>
      <c r="CQ441">
        <v>24240.099609000001</v>
      </c>
      <c r="CR441">
        <v>46.838405999999999</v>
      </c>
      <c r="CT441">
        <v>25818.55</v>
      </c>
      <c r="DC441">
        <v>25818.550781000002</v>
      </c>
      <c r="DD441">
        <v>46.296295000000001</v>
      </c>
      <c r="DF441">
        <v>25025.7</v>
      </c>
      <c r="DO441">
        <v>25025.701172000001</v>
      </c>
      <c r="DP441">
        <v>46.403708999999999</v>
      </c>
    </row>
    <row r="442" spans="2:120" x14ac:dyDescent="0.35">
      <c r="B442">
        <v>25888.2</v>
      </c>
      <c r="K442">
        <v>25888.201172000001</v>
      </c>
      <c r="L442">
        <v>46.620044999999998</v>
      </c>
      <c r="N442">
        <v>24993.8</v>
      </c>
      <c r="W442">
        <v>24993.800781000002</v>
      </c>
      <c r="X442">
        <v>47.169811000000003</v>
      </c>
      <c r="Z442">
        <v>25388.5</v>
      </c>
      <c r="AI442">
        <v>25388.5</v>
      </c>
      <c r="AJ442">
        <v>45.045043999999997</v>
      </c>
      <c r="AL442">
        <v>24684.05</v>
      </c>
      <c r="AU442">
        <v>24684.050781000002</v>
      </c>
      <c r="AV442">
        <v>46.511626999999997</v>
      </c>
      <c r="AX442">
        <v>25198.95</v>
      </c>
      <c r="BG442">
        <v>25198.951172000001</v>
      </c>
      <c r="BH442">
        <v>46.620044999999998</v>
      </c>
      <c r="BJ442">
        <v>24095.200000000001</v>
      </c>
      <c r="BS442">
        <v>24095.201172000001</v>
      </c>
      <c r="BT442">
        <v>46.403708999999999</v>
      </c>
      <c r="BV442">
        <v>25480.400000000001</v>
      </c>
      <c r="CE442">
        <v>25480.400390999999</v>
      </c>
      <c r="CF442">
        <v>46.403708999999999</v>
      </c>
      <c r="CH442">
        <v>24261.45</v>
      </c>
      <c r="CQ442">
        <v>24261.451172000001</v>
      </c>
      <c r="CR442">
        <v>46.838405999999999</v>
      </c>
      <c r="CT442">
        <v>25840.15</v>
      </c>
      <c r="DC442">
        <v>25840.150390999999</v>
      </c>
      <c r="DD442">
        <v>46.296295000000001</v>
      </c>
      <c r="DF442">
        <v>25047.25</v>
      </c>
      <c r="DO442">
        <v>25047.25</v>
      </c>
      <c r="DP442">
        <v>46.296295000000001</v>
      </c>
    </row>
    <row r="443" spans="2:120" x14ac:dyDescent="0.35">
      <c r="B443">
        <v>25909.65</v>
      </c>
      <c r="K443">
        <v>25909.650390999999</v>
      </c>
      <c r="L443">
        <v>46.511626999999997</v>
      </c>
      <c r="N443">
        <v>25015</v>
      </c>
      <c r="W443">
        <v>25015</v>
      </c>
      <c r="X443">
        <v>47.169811000000003</v>
      </c>
      <c r="Z443">
        <v>25410.7</v>
      </c>
      <c r="AI443">
        <v>25410.701172000001</v>
      </c>
      <c r="AJ443">
        <v>46.082946999999997</v>
      </c>
      <c r="AL443">
        <v>24705.55</v>
      </c>
      <c r="AU443">
        <v>24705.550781000002</v>
      </c>
      <c r="AV443">
        <v>46.620044999999998</v>
      </c>
      <c r="AX443">
        <v>25220.400000000001</v>
      </c>
      <c r="BG443">
        <v>25220.400390999999</v>
      </c>
      <c r="BH443">
        <v>46.620044999999998</v>
      </c>
      <c r="BJ443">
        <v>24116.75</v>
      </c>
      <c r="BS443">
        <v>24116.75</v>
      </c>
      <c r="BT443">
        <v>46.403708999999999</v>
      </c>
      <c r="BV443">
        <v>25501.95</v>
      </c>
      <c r="CE443">
        <v>25501.951172000001</v>
      </c>
      <c r="CF443">
        <v>46.511626999999997</v>
      </c>
      <c r="CH443">
        <v>24282.799999999999</v>
      </c>
      <c r="CQ443">
        <v>24282.800781000002</v>
      </c>
      <c r="CR443">
        <v>1.5177959999999999</v>
      </c>
      <c r="CT443">
        <v>25861.75</v>
      </c>
      <c r="DC443">
        <v>25861.75</v>
      </c>
      <c r="DD443">
        <v>46.296295000000001</v>
      </c>
      <c r="DF443">
        <v>25068.85</v>
      </c>
      <c r="DO443">
        <v>25068.849609000001</v>
      </c>
      <c r="DP443">
        <v>1.648941</v>
      </c>
    </row>
    <row r="444" spans="2:120" x14ac:dyDescent="0.35">
      <c r="B444">
        <v>25931.15</v>
      </c>
      <c r="K444">
        <v>25931.150390999999</v>
      </c>
      <c r="L444">
        <v>46.620044999999998</v>
      </c>
      <c r="N444">
        <v>25036.2</v>
      </c>
      <c r="W444">
        <v>25036.201172000001</v>
      </c>
      <c r="X444">
        <v>47.169811000000003</v>
      </c>
      <c r="Z444">
        <v>25432.400000000001</v>
      </c>
      <c r="AI444">
        <v>25432.400390999999</v>
      </c>
      <c r="AJ444">
        <v>46.403708999999999</v>
      </c>
      <c r="AL444">
        <v>24727</v>
      </c>
      <c r="AU444">
        <v>24727</v>
      </c>
      <c r="AV444">
        <v>46.511626999999997</v>
      </c>
      <c r="AX444">
        <v>25241.85</v>
      </c>
      <c r="BG444">
        <v>25241.849609000001</v>
      </c>
      <c r="BH444">
        <v>46.620044999999998</v>
      </c>
      <c r="BJ444">
        <v>24138.3</v>
      </c>
      <c r="BS444">
        <v>24138.300781000002</v>
      </c>
      <c r="BT444">
        <v>46.296295000000001</v>
      </c>
      <c r="BV444">
        <v>25523.45</v>
      </c>
      <c r="CE444">
        <v>25523.451172000001</v>
      </c>
      <c r="CF444">
        <v>46.403708999999999</v>
      </c>
      <c r="CH444">
        <v>24941.65</v>
      </c>
      <c r="CQ444">
        <v>24941.650390999999</v>
      </c>
      <c r="CR444">
        <v>41.753650999999998</v>
      </c>
      <c r="CT444">
        <v>25883.35</v>
      </c>
      <c r="DC444">
        <v>25883.349609000001</v>
      </c>
      <c r="DD444">
        <v>46.296295000000001</v>
      </c>
      <c r="DF444">
        <v>25675.3</v>
      </c>
      <c r="DO444">
        <v>25675.300781000002</v>
      </c>
      <c r="DP444">
        <v>41.407867000000003</v>
      </c>
    </row>
    <row r="445" spans="2:120" x14ac:dyDescent="0.35">
      <c r="B445">
        <v>25952.6</v>
      </c>
      <c r="K445">
        <v>25952.599609000001</v>
      </c>
      <c r="L445">
        <v>46.620044999999998</v>
      </c>
      <c r="N445">
        <v>25057.4</v>
      </c>
      <c r="W445">
        <v>25057.400390999999</v>
      </c>
      <c r="X445">
        <v>1.8382350000000001</v>
      </c>
      <c r="Z445">
        <v>25453.95</v>
      </c>
      <c r="AI445">
        <v>25453.951172000001</v>
      </c>
      <c r="AJ445">
        <v>46.620044999999998</v>
      </c>
      <c r="AL445">
        <v>24748.5</v>
      </c>
      <c r="AU445">
        <v>24748.5</v>
      </c>
      <c r="AV445">
        <v>46.620044999999998</v>
      </c>
      <c r="AX445">
        <v>25263.3</v>
      </c>
      <c r="BG445">
        <v>25263.300781000002</v>
      </c>
      <c r="BH445">
        <v>46.620044999999998</v>
      </c>
      <c r="BJ445">
        <v>24159.9</v>
      </c>
      <c r="BS445">
        <v>24159.900390999999</v>
      </c>
      <c r="BT445">
        <v>1.48445</v>
      </c>
      <c r="BV445">
        <v>25545</v>
      </c>
      <c r="CE445">
        <v>25545</v>
      </c>
      <c r="CF445">
        <v>46.511626999999997</v>
      </c>
      <c r="CH445">
        <v>24965.599999999999</v>
      </c>
      <c r="CQ445">
        <v>24965.599609000001</v>
      </c>
      <c r="CR445">
        <v>45.248866999999997</v>
      </c>
      <c r="CT445">
        <v>25904.95</v>
      </c>
      <c r="DC445">
        <v>25904.951172000001</v>
      </c>
      <c r="DD445">
        <v>46.296295000000001</v>
      </c>
      <c r="DF445">
        <v>25699.45</v>
      </c>
      <c r="DO445">
        <v>25699.451172000001</v>
      </c>
      <c r="DP445">
        <v>44.742728999999997</v>
      </c>
    </row>
    <row r="446" spans="2:120" x14ac:dyDescent="0.35">
      <c r="B446">
        <v>25974.05</v>
      </c>
      <c r="K446">
        <v>25974.050781000002</v>
      </c>
      <c r="L446">
        <v>46.620044999999998</v>
      </c>
      <c r="N446">
        <v>25601.4</v>
      </c>
      <c r="W446">
        <v>25601.400390999999</v>
      </c>
      <c r="X446">
        <v>42.016804</v>
      </c>
      <c r="Z446">
        <v>25475.4</v>
      </c>
      <c r="AI446">
        <v>25475.400390999999</v>
      </c>
      <c r="AJ446">
        <v>46.620044999999998</v>
      </c>
      <c r="AL446">
        <v>24769.95</v>
      </c>
      <c r="AU446">
        <v>24769.951172000001</v>
      </c>
      <c r="AV446">
        <v>46.511626999999997</v>
      </c>
      <c r="AX446">
        <v>25284.75</v>
      </c>
      <c r="BG446">
        <v>25284.75</v>
      </c>
      <c r="BH446">
        <v>46.620044999999998</v>
      </c>
      <c r="BJ446">
        <v>24833.55</v>
      </c>
      <c r="BS446">
        <v>24833.550781000002</v>
      </c>
      <c r="BT446">
        <v>41.493774000000002</v>
      </c>
      <c r="BV446">
        <v>25566.5</v>
      </c>
      <c r="CE446">
        <v>25566.5</v>
      </c>
      <c r="CF446">
        <v>46.403708999999999</v>
      </c>
      <c r="CH446">
        <v>24987.7</v>
      </c>
      <c r="CQ446">
        <v>24987.701172000001</v>
      </c>
      <c r="CR446">
        <v>46.296295000000001</v>
      </c>
      <c r="CT446">
        <v>25926.55</v>
      </c>
      <c r="DC446">
        <v>25926.550781000002</v>
      </c>
      <c r="DD446">
        <v>46.189377</v>
      </c>
      <c r="DF446">
        <v>25721.8</v>
      </c>
      <c r="DO446">
        <v>25721.800781000002</v>
      </c>
      <c r="DP446">
        <v>45.766590000000001</v>
      </c>
    </row>
    <row r="447" spans="2:120" x14ac:dyDescent="0.35">
      <c r="B447">
        <v>25995.5</v>
      </c>
      <c r="K447">
        <v>25995.5</v>
      </c>
      <c r="L447">
        <v>46.620044999999998</v>
      </c>
      <c r="N447">
        <v>25625.200000000001</v>
      </c>
      <c r="W447">
        <v>25625.201172000001</v>
      </c>
      <c r="X447">
        <v>45.454543999999999</v>
      </c>
      <c r="Z447">
        <v>25496.85</v>
      </c>
      <c r="AI447">
        <v>25496.849609000001</v>
      </c>
      <c r="AJ447">
        <v>46.620044999999998</v>
      </c>
      <c r="AL447">
        <v>24791.45</v>
      </c>
      <c r="AU447">
        <v>24791.451172000001</v>
      </c>
      <c r="AV447">
        <v>46.620044999999998</v>
      </c>
      <c r="AX447">
        <v>25306.2</v>
      </c>
      <c r="BG447">
        <v>25306.201172000001</v>
      </c>
      <c r="BH447">
        <v>46.620044999999998</v>
      </c>
      <c r="BJ447">
        <v>24857.65</v>
      </c>
      <c r="BS447">
        <v>24857.650390999999</v>
      </c>
      <c r="BT447">
        <v>44.843048000000003</v>
      </c>
      <c r="BV447">
        <v>25588.05</v>
      </c>
      <c r="CE447">
        <v>25588.050781000002</v>
      </c>
      <c r="CF447">
        <v>46.403708999999999</v>
      </c>
      <c r="CH447">
        <v>25009.3</v>
      </c>
      <c r="CQ447">
        <v>25009.300781000002</v>
      </c>
      <c r="CR447">
        <v>46.728973000000003</v>
      </c>
      <c r="CT447">
        <v>25948.2</v>
      </c>
      <c r="DC447">
        <v>25948.201172000001</v>
      </c>
      <c r="DD447">
        <v>46.296295000000001</v>
      </c>
      <c r="DF447">
        <v>25743.65</v>
      </c>
      <c r="DO447">
        <v>25743.650390999999</v>
      </c>
      <c r="DP447">
        <v>46.082946999999997</v>
      </c>
    </row>
    <row r="448" spans="2:120" x14ac:dyDescent="0.35">
      <c r="B448">
        <v>26016.95</v>
      </c>
      <c r="K448">
        <v>26016.951172000001</v>
      </c>
      <c r="L448">
        <v>46.511626999999997</v>
      </c>
      <c r="N448">
        <v>25647.200000000001</v>
      </c>
      <c r="W448">
        <v>25647.201172000001</v>
      </c>
      <c r="X448">
        <v>46.620044999999998</v>
      </c>
      <c r="Z448">
        <v>25518.3</v>
      </c>
      <c r="AI448">
        <v>25518.300781000002</v>
      </c>
      <c r="AJ448">
        <v>46.728973000000003</v>
      </c>
      <c r="AL448">
        <v>24812.9</v>
      </c>
      <c r="AU448">
        <v>24812.900390999999</v>
      </c>
      <c r="AV448">
        <v>46.620044999999998</v>
      </c>
      <c r="AX448">
        <v>25327.65</v>
      </c>
      <c r="BG448">
        <v>25327.650390999999</v>
      </c>
      <c r="BH448">
        <v>46.620044999999998</v>
      </c>
      <c r="BJ448">
        <v>24879.95</v>
      </c>
      <c r="BS448">
        <v>24879.951172000001</v>
      </c>
      <c r="BT448">
        <v>45.766590000000001</v>
      </c>
      <c r="BV448">
        <v>25609.599999999999</v>
      </c>
      <c r="CE448">
        <v>25609.599609000001</v>
      </c>
      <c r="CF448">
        <v>46.511626999999997</v>
      </c>
      <c r="CH448">
        <v>25030.7</v>
      </c>
      <c r="CQ448">
        <v>25030.701172000001</v>
      </c>
      <c r="CR448">
        <v>46.838405999999999</v>
      </c>
      <c r="CT448">
        <v>25969.8</v>
      </c>
      <c r="DC448">
        <v>25969.800781000002</v>
      </c>
      <c r="DD448">
        <v>46.296295000000001</v>
      </c>
      <c r="DF448">
        <v>25765.35</v>
      </c>
      <c r="DO448">
        <v>25765.349609000001</v>
      </c>
      <c r="DP448">
        <v>46.296295000000001</v>
      </c>
    </row>
    <row r="449" spans="2:120" x14ac:dyDescent="0.35">
      <c r="B449">
        <v>26038.45</v>
      </c>
      <c r="K449">
        <v>26038.451172000001</v>
      </c>
      <c r="L449">
        <v>46.620044999999998</v>
      </c>
      <c r="N449">
        <v>25668.65</v>
      </c>
      <c r="W449">
        <v>25668.650390999999</v>
      </c>
      <c r="X449">
        <v>46.948352999999997</v>
      </c>
      <c r="Z449">
        <v>25539.7</v>
      </c>
      <c r="AI449">
        <v>25539.701172000001</v>
      </c>
      <c r="AJ449">
        <v>46.620044999999998</v>
      </c>
      <c r="AL449">
        <v>24834.35</v>
      </c>
      <c r="AU449">
        <v>24834.349609000001</v>
      </c>
      <c r="AV449">
        <v>1.5424960000000001</v>
      </c>
      <c r="AX449">
        <v>25349.1</v>
      </c>
      <c r="BG449">
        <v>25349.099609000001</v>
      </c>
      <c r="BH449">
        <v>46.620044999999998</v>
      </c>
      <c r="BJ449">
        <v>24901.8</v>
      </c>
      <c r="BS449">
        <v>24901.800781000002</v>
      </c>
      <c r="BT449">
        <v>46.189377</v>
      </c>
      <c r="BV449">
        <v>25631.1</v>
      </c>
      <c r="CE449">
        <v>25631.099609000001</v>
      </c>
      <c r="CF449">
        <v>46.403708999999999</v>
      </c>
      <c r="CH449">
        <v>25052.05</v>
      </c>
      <c r="CQ449">
        <v>25052.050781000002</v>
      </c>
      <c r="CR449">
        <v>46.838405999999999</v>
      </c>
      <c r="CT449">
        <v>25991.4</v>
      </c>
      <c r="DC449">
        <v>25991.400390999999</v>
      </c>
      <c r="DD449">
        <v>46.296295000000001</v>
      </c>
      <c r="DF449">
        <v>25786.95</v>
      </c>
      <c r="DO449">
        <v>25786.951172000001</v>
      </c>
      <c r="DP449">
        <v>46.296295000000001</v>
      </c>
    </row>
    <row r="450" spans="2:120" x14ac:dyDescent="0.35">
      <c r="B450">
        <v>26059.9</v>
      </c>
      <c r="K450">
        <v>26059.900390999999</v>
      </c>
      <c r="L450">
        <v>46.620044999999998</v>
      </c>
      <c r="N450">
        <v>25689.95</v>
      </c>
      <c r="W450">
        <v>25689.951172000001</v>
      </c>
      <c r="X450">
        <v>47.169811000000003</v>
      </c>
      <c r="Z450">
        <v>25561.15</v>
      </c>
      <c r="AI450">
        <v>25561.150390999999</v>
      </c>
      <c r="AJ450">
        <v>46.620044999999998</v>
      </c>
      <c r="AL450">
        <v>25482.65</v>
      </c>
      <c r="AU450">
        <v>25482.650390999999</v>
      </c>
      <c r="AV450">
        <v>41.580039999999997</v>
      </c>
      <c r="AX450">
        <v>25370.55</v>
      </c>
      <c r="BG450">
        <v>25370.550781000002</v>
      </c>
      <c r="BH450">
        <v>46.620044999999998</v>
      </c>
      <c r="BJ450">
        <v>24923.45</v>
      </c>
      <c r="BS450">
        <v>24923.451172000001</v>
      </c>
      <c r="BT450">
        <v>46.296295000000001</v>
      </c>
      <c r="BV450">
        <v>25652.65</v>
      </c>
      <c r="CE450">
        <v>25652.650390999999</v>
      </c>
      <c r="CF450">
        <v>46.511626999999997</v>
      </c>
      <c r="CH450">
        <v>25073.4</v>
      </c>
      <c r="CQ450">
        <v>25073.400390999999</v>
      </c>
      <c r="CR450">
        <v>46.948352999999997</v>
      </c>
      <c r="CT450">
        <v>26013</v>
      </c>
      <c r="DC450">
        <v>26013</v>
      </c>
      <c r="DD450">
        <v>1.7826900000000001</v>
      </c>
      <c r="DF450">
        <v>25808.55</v>
      </c>
      <c r="DO450">
        <v>25808.550781000002</v>
      </c>
      <c r="DP450">
        <v>46.296295000000001</v>
      </c>
    </row>
    <row r="451" spans="2:120" x14ac:dyDescent="0.35">
      <c r="B451">
        <v>26081.35</v>
      </c>
      <c r="K451">
        <v>26081.349609000001</v>
      </c>
      <c r="L451">
        <v>46.620044999999998</v>
      </c>
      <c r="N451">
        <v>25711.15</v>
      </c>
      <c r="W451">
        <v>25711.150390999999</v>
      </c>
      <c r="X451">
        <v>47.058822999999997</v>
      </c>
      <c r="Z451">
        <v>25582.6</v>
      </c>
      <c r="AI451">
        <v>25582.599609000001</v>
      </c>
      <c r="AJ451">
        <v>46.620044999999998</v>
      </c>
      <c r="AL451">
        <v>25506.7</v>
      </c>
      <c r="AU451">
        <v>25506.701172000001</v>
      </c>
      <c r="AV451">
        <v>44.943821</v>
      </c>
      <c r="AX451">
        <v>25392</v>
      </c>
      <c r="BG451">
        <v>25392</v>
      </c>
      <c r="BH451">
        <v>46.620044999999998</v>
      </c>
      <c r="BJ451">
        <v>24945.05</v>
      </c>
      <c r="BS451">
        <v>24945.050781000002</v>
      </c>
      <c r="BT451">
        <v>46.296295000000001</v>
      </c>
      <c r="BV451">
        <v>25674.15</v>
      </c>
      <c r="CE451">
        <v>25674.150390999999</v>
      </c>
      <c r="CF451">
        <v>46.403708999999999</v>
      </c>
      <c r="CH451">
        <v>25094.7</v>
      </c>
      <c r="CQ451">
        <v>25094.701172000001</v>
      </c>
      <c r="CR451">
        <v>46.838405999999999</v>
      </c>
      <c r="CT451">
        <v>26573.95</v>
      </c>
      <c r="DC451">
        <v>26573.951172000001</v>
      </c>
      <c r="DD451">
        <v>41.322310999999999</v>
      </c>
      <c r="DF451">
        <v>25830.15</v>
      </c>
      <c r="DO451">
        <v>25830.150390999999</v>
      </c>
      <c r="DP451">
        <v>46.296295000000001</v>
      </c>
    </row>
    <row r="452" spans="2:120" x14ac:dyDescent="0.35">
      <c r="B452">
        <v>26102.799999999999</v>
      </c>
      <c r="K452">
        <v>26102.800781000002</v>
      </c>
      <c r="L452">
        <v>1.8573550000000001</v>
      </c>
      <c r="N452">
        <v>25732.400000000001</v>
      </c>
      <c r="W452">
        <v>25732.400390999999</v>
      </c>
      <c r="X452">
        <v>47.169811000000003</v>
      </c>
      <c r="Z452">
        <v>25604.05</v>
      </c>
      <c r="AI452">
        <v>25604.050781000002</v>
      </c>
      <c r="AJ452">
        <v>46.728973000000003</v>
      </c>
      <c r="AL452">
        <v>25528.95</v>
      </c>
      <c r="AU452">
        <v>25528.951172000001</v>
      </c>
      <c r="AV452">
        <v>45.977012999999999</v>
      </c>
      <c r="AX452">
        <v>25413.45</v>
      </c>
      <c r="BG452">
        <v>25413.451172000001</v>
      </c>
      <c r="BH452">
        <v>1.7678780000000001</v>
      </c>
      <c r="BJ452">
        <v>24966.65</v>
      </c>
      <c r="BS452">
        <v>24966.650390999999</v>
      </c>
      <c r="BT452">
        <v>46.403708999999999</v>
      </c>
      <c r="BV452">
        <v>25695.7</v>
      </c>
      <c r="CE452">
        <v>25695.701172000001</v>
      </c>
      <c r="CF452">
        <v>46.403708999999999</v>
      </c>
      <c r="CH452">
        <v>25116.05</v>
      </c>
      <c r="CQ452">
        <v>25116.050781000002</v>
      </c>
      <c r="CR452">
        <v>46.838405999999999</v>
      </c>
      <c r="CT452">
        <v>26598.15</v>
      </c>
      <c r="DC452">
        <v>26598.150390999999</v>
      </c>
      <c r="DD452">
        <v>44.742728999999997</v>
      </c>
      <c r="DF452">
        <v>25851.75</v>
      </c>
      <c r="DO452">
        <v>25851.75</v>
      </c>
      <c r="DP452">
        <v>46.296295000000001</v>
      </c>
    </row>
    <row r="453" spans="2:120" x14ac:dyDescent="0.35">
      <c r="B453">
        <v>26641.200000000001</v>
      </c>
      <c r="K453">
        <v>26641.201172000001</v>
      </c>
      <c r="L453">
        <v>41.580039999999997</v>
      </c>
      <c r="N453">
        <v>25753.599999999999</v>
      </c>
      <c r="W453">
        <v>25753.599609000001</v>
      </c>
      <c r="X453">
        <v>47.169811000000003</v>
      </c>
      <c r="Z453">
        <v>25625.45</v>
      </c>
      <c r="AI453">
        <v>25625.451172000001</v>
      </c>
      <c r="AJ453">
        <v>46.620044999999998</v>
      </c>
      <c r="AL453">
        <v>25550.7</v>
      </c>
      <c r="AU453">
        <v>25550.701172000001</v>
      </c>
      <c r="AV453">
        <v>46.403708999999999</v>
      </c>
      <c r="AX453">
        <v>25979.1</v>
      </c>
      <c r="BG453">
        <v>25979.099609000001</v>
      </c>
      <c r="BH453">
        <v>41.666668000000001</v>
      </c>
      <c r="BJ453">
        <v>24988.2</v>
      </c>
      <c r="BS453">
        <v>24988.201172000001</v>
      </c>
      <c r="BT453">
        <v>46.403708999999999</v>
      </c>
      <c r="BV453">
        <v>25717.25</v>
      </c>
      <c r="CE453">
        <v>25717.25</v>
      </c>
      <c r="CF453">
        <v>1.7271160000000001</v>
      </c>
      <c r="CH453">
        <v>25137.4</v>
      </c>
      <c r="CQ453">
        <v>25137.400390999999</v>
      </c>
      <c r="CR453">
        <v>46.948352999999997</v>
      </c>
      <c r="CT453">
        <v>26620.5</v>
      </c>
      <c r="DC453">
        <v>26620.5</v>
      </c>
      <c r="DD453">
        <v>45.766590000000001</v>
      </c>
      <c r="DF453">
        <v>25873.35</v>
      </c>
      <c r="DO453">
        <v>25873.349609000001</v>
      </c>
      <c r="DP453">
        <v>46.403708999999999</v>
      </c>
    </row>
    <row r="454" spans="2:120" x14ac:dyDescent="0.35">
      <c r="B454">
        <v>26665.25</v>
      </c>
      <c r="K454">
        <v>26665.25</v>
      </c>
      <c r="L454">
        <v>45.045043999999997</v>
      </c>
      <c r="N454">
        <v>25774.799999999999</v>
      </c>
      <c r="W454">
        <v>25774.800781000002</v>
      </c>
      <c r="X454">
        <v>47.169811000000003</v>
      </c>
      <c r="Z454">
        <v>25646.9</v>
      </c>
      <c r="AI454">
        <v>25646.900390999999</v>
      </c>
      <c r="AJ454">
        <v>46.620044999999998</v>
      </c>
      <c r="AL454">
        <v>25572.25</v>
      </c>
      <c r="AU454">
        <v>25572.25</v>
      </c>
      <c r="AV454">
        <v>46.511626999999997</v>
      </c>
      <c r="AX454">
        <v>26003.1</v>
      </c>
      <c r="BG454">
        <v>26003.099609000001</v>
      </c>
      <c r="BH454">
        <v>45.045043999999997</v>
      </c>
      <c r="BJ454">
        <v>25009.75</v>
      </c>
      <c r="BS454">
        <v>25009.75</v>
      </c>
      <c r="BT454">
        <v>46.296295000000001</v>
      </c>
      <c r="BV454">
        <v>26296.25</v>
      </c>
      <c r="CE454">
        <v>26296.25</v>
      </c>
      <c r="CF454">
        <v>41.493774000000002</v>
      </c>
      <c r="CH454">
        <v>25158.7</v>
      </c>
      <c r="CQ454">
        <v>25158.701172000001</v>
      </c>
      <c r="CR454">
        <v>46.838405999999999</v>
      </c>
      <c r="CT454">
        <v>26642.35</v>
      </c>
      <c r="DC454">
        <v>26642.349609000001</v>
      </c>
      <c r="DD454">
        <v>46.082946999999997</v>
      </c>
      <c r="DF454">
        <v>25894.9</v>
      </c>
      <c r="DO454">
        <v>25894.900390999999</v>
      </c>
      <c r="DP454">
        <v>46.296295000000001</v>
      </c>
    </row>
    <row r="455" spans="2:120" x14ac:dyDescent="0.35">
      <c r="B455">
        <v>26687.45</v>
      </c>
      <c r="K455">
        <v>26687.451172000001</v>
      </c>
      <c r="L455">
        <v>45.977012999999999</v>
      </c>
      <c r="N455">
        <v>25796</v>
      </c>
      <c r="W455">
        <v>25796</v>
      </c>
      <c r="X455">
        <v>47.169811000000003</v>
      </c>
      <c r="Z455">
        <v>25668.35</v>
      </c>
      <c r="AI455">
        <v>25668.349609000001</v>
      </c>
      <c r="AJ455">
        <v>46.620044999999998</v>
      </c>
      <c r="AL455">
        <v>25593.75</v>
      </c>
      <c r="AU455">
        <v>25593.75</v>
      </c>
      <c r="AV455">
        <v>46.620044999999998</v>
      </c>
      <c r="AX455">
        <v>26025.3</v>
      </c>
      <c r="BG455">
        <v>26025.300781000002</v>
      </c>
      <c r="BH455">
        <v>45.977012999999999</v>
      </c>
      <c r="BJ455">
        <v>25031.35</v>
      </c>
      <c r="BS455">
        <v>25031.349609000001</v>
      </c>
      <c r="BT455">
        <v>46.403708999999999</v>
      </c>
      <c r="BV455">
        <v>26320.35</v>
      </c>
      <c r="CE455">
        <v>26320.349609000001</v>
      </c>
      <c r="CF455">
        <v>44.943821</v>
      </c>
      <c r="CH455">
        <v>25180.05</v>
      </c>
      <c r="CQ455">
        <v>25180.050781000002</v>
      </c>
      <c r="CR455">
        <v>46.948352999999997</v>
      </c>
      <c r="CT455">
        <v>26664.05</v>
      </c>
      <c r="DC455">
        <v>26664.050781000002</v>
      </c>
      <c r="DD455">
        <v>46.189377</v>
      </c>
      <c r="DF455">
        <v>25916.5</v>
      </c>
      <c r="DO455">
        <v>25916.5</v>
      </c>
      <c r="DP455">
        <v>46.296295000000001</v>
      </c>
    </row>
    <row r="456" spans="2:120" x14ac:dyDescent="0.35">
      <c r="B456">
        <v>26709.200000000001</v>
      </c>
      <c r="K456">
        <v>26709.201172000001</v>
      </c>
      <c r="L456">
        <v>46.403708999999999</v>
      </c>
      <c r="N456">
        <v>25817.200000000001</v>
      </c>
      <c r="W456">
        <v>25817.201172000001</v>
      </c>
      <c r="X456">
        <v>47.169811000000003</v>
      </c>
      <c r="Z456">
        <v>25689.8</v>
      </c>
      <c r="AI456">
        <v>25689.800781000002</v>
      </c>
      <c r="AJ456">
        <v>46.728973000000003</v>
      </c>
      <c r="AL456">
        <v>25615.200000000001</v>
      </c>
      <c r="AU456">
        <v>25615.201172000001</v>
      </c>
      <c r="AV456">
        <v>46.511626999999997</v>
      </c>
      <c r="AX456">
        <v>26047.05</v>
      </c>
      <c r="BG456">
        <v>26047.050781000002</v>
      </c>
      <c r="BH456">
        <v>46.511626999999997</v>
      </c>
      <c r="BJ456">
        <v>25052.9</v>
      </c>
      <c r="BS456">
        <v>25052.900390999999</v>
      </c>
      <c r="BT456">
        <v>46.403708999999999</v>
      </c>
      <c r="BV456">
        <v>26342.6</v>
      </c>
      <c r="CE456">
        <v>26342.599609000001</v>
      </c>
      <c r="CF456">
        <v>45.766590000000001</v>
      </c>
      <c r="CH456">
        <v>25201.35</v>
      </c>
      <c r="CQ456">
        <v>25201.349609000001</v>
      </c>
      <c r="CR456">
        <v>46.838405999999999</v>
      </c>
      <c r="CT456">
        <v>26685.7</v>
      </c>
      <c r="DC456">
        <v>26685.701172000001</v>
      </c>
      <c r="DD456">
        <v>46.296295000000001</v>
      </c>
      <c r="DF456">
        <v>25938.1</v>
      </c>
      <c r="DO456">
        <v>25938.099609000001</v>
      </c>
      <c r="DP456">
        <v>46.296295000000001</v>
      </c>
    </row>
    <row r="457" spans="2:120" x14ac:dyDescent="0.35">
      <c r="B457">
        <v>26730.75</v>
      </c>
      <c r="K457">
        <v>26730.75</v>
      </c>
      <c r="L457">
        <v>46.511626999999997</v>
      </c>
      <c r="N457">
        <v>25838.400000000001</v>
      </c>
      <c r="W457">
        <v>25838.400390999999</v>
      </c>
      <c r="X457">
        <v>47.169811000000003</v>
      </c>
      <c r="Z457">
        <v>25711.200000000001</v>
      </c>
      <c r="AI457">
        <v>25711.201172000001</v>
      </c>
      <c r="AJ457">
        <v>46.620044999999998</v>
      </c>
      <c r="AL457">
        <v>25636.7</v>
      </c>
      <c r="AU457">
        <v>25636.701172000001</v>
      </c>
      <c r="AV457">
        <v>46.620044999999998</v>
      </c>
      <c r="AX457">
        <v>26068.55</v>
      </c>
      <c r="BG457">
        <v>26068.550781000002</v>
      </c>
      <c r="BH457">
        <v>46.511626999999997</v>
      </c>
      <c r="BJ457">
        <v>25074.45</v>
      </c>
      <c r="BS457">
        <v>25074.451172000001</v>
      </c>
      <c r="BT457">
        <v>46.296295000000001</v>
      </c>
      <c r="BV457">
        <v>26364.45</v>
      </c>
      <c r="CE457">
        <v>26364.451172000001</v>
      </c>
      <c r="CF457">
        <v>46.296295000000001</v>
      </c>
      <c r="CH457">
        <v>25222.7</v>
      </c>
      <c r="CQ457">
        <v>25222.701172000001</v>
      </c>
      <c r="CR457">
        <v>46.948352999999997</v>
      </c>
      <c r="CT457">
        <v>26707.3</v>
      </c>
      <c r="DC457">
        <v>26707.300781000002</v>
      </c>
      <c r="DD457">
        <v>46.296295000000001</v>
      </c>
      <c r="DF457">
        <v>25959.7</v>
      </c>
      <c r="DO457">
        <v>25959.701172000001</v>
      </c>
      <c r="DP457">
        <v>46.296295000000001</v>
      </c>
    </row>
    <row r="458" spans="2:120" x14ac:dyDescent="0.35">
      <c r="B458">
        <v>26752.25</v>
      </c>
      <c r="K458">
        <v>26752.25</v>
      </c>
      <c r="L458">
        <v>46.620044999999998</v>
      </c>
      <c r="N458">
        <v>25859.599999999999</v>
      </c>
      <c r="W458">
        <v>25859.599609000001</v>
      </c>
      <c r="X458">
        <v>47.169811000000003</v>
      </c>
      <c r="Z458">
        <v>25732.65</v>
      </c>
      <c r="AI458">
        <v>25732.650390999999</v>
      </c>
      <c r="AJ458">
        <v>46.620044999999998</v>
      </c>
      <c r="AL458">
        <v>25658.15</v>
      </c>
      <c r="AU458">
        <v>25658.150390999999</v>
      </c>
      <c r="AV458">
        <v>46.511626999999997</v>
      </c>
      <c r="AX458">
        <v>26090.05</v>
      </c>
      <c r="BG458">
        <v>26090.050781000002</v>
      </c>
      <c r="BH458">
        <v>46.620044999999998</v>
      </c>
      <c r="BJ458">
        <v>25096.05</v>
      </c>
      <c r="BS458">
        <v>25096.050781000002</v>
      </c>
      <c r="BT458">
        <v>46.403708999999999</v>
      </c>
      <c r="BV458">
        <v>26386.05</v>
      </c>
      <c r="CE458">
        <v>26386.050781000002</v>
      </c>
      <c r="CF458">
        <v>46.403708999999999</v>
      </c>
      <c r="CH458">
        <v>25244</v>
      </c>
      <c r="CQ458">
        <v>25244</v>
      </c>
      <c r="CR458">
        <v>46.838405999999999</v>
      </c>
      <c r="CT458">
        <v>26728.9</v>
      </c>
      <c r="DC458">
        <v>26728.900390999999</v>
      </c>
      <c r="DD458">
        <v>46.189377</v>
      </c>
      <c r="DF458">
        <v>25981.3</v>
      </c>
      <c r="DO458">
        <v>25981.300781000002</v>
      </c>
      <c r="DP458">
        <v>46.403708999999999</v>
      </c>
    </row>
    <row r="459" spans="2:120" x14ac:dyDescent="0.35">
      <c r="B459">
        <v>26773.7</v>
      </c>
      <c r="K459">
        <v>26773.701172000001</v>
      </c>
      <c r="L459">
        <v>46.620044999999998</v>
      </c>
      <c r="N459">
        <v>25880.799999999999</v>
      </c>
      <c r="W459">
        <v>25880.800781000002</v>
      </c>
      <c r="X459">
        <v>47.169811000000003</v>
      </c>
      <c r="Z459">
        <v>25754.1</v>
      </c>
      <c r="AI459">
        <v>25754.099609000001</v>
      </c>
      <c r="AJ459">
        <v>1.668196</v>
      </c>
      <c r="AL459">
        <v>25679.65</v>
      </c>
      <c r="AU459">
        <v>25679.650390999999</v>
      </c>
      <c r="AV459">
        <v>46.620044999999998</v>
      </c>
      <c r="AX459">
        <v>26111.5</v>
      </c>
      <c r="BG459">
        <v>26111.5</v>
      </c>
      <c r="BH459">
        <v>46.620044999999998</v>
      </c>
      <c r="BJ459">
        <v>25117.599999999999</v>
      </c>
      <c r="BS459">
        <v>25117.599609000001</v>
      </c>
      <c r="BT459">
        <v>46.403708999999999</v>
      </c>
      <c r="BV459">
        <v>26407.599999999999</v>
      </c>
      <c r="CE459">
        <v>26407.599609000001</v>
      </c>
      <c r="CF459">
        <v>46.403708999999999</v>
      </c>
      <c r="CH459">
        <v>25265.35</v>
      </c>
      <c r="CQ459">
        <v>25265.349609000001</v>
      </c>
      <c r="CR459">
        <v>46.838405999999999</v>
      </c>
      <c r="CT459">
        <v>26750.55</v>
      </c>
      <c r="DC459">
        <v>26750.550781000002</v>
      </c>
      <c r="DD459">
        <v>46.296295000000001</v>
      </c>
      <c r="DF459">
        <v>26002.85</v>
      </c>
      <c r="DO459">
        <v>26002.849609000001</v>
      </c>
      <c r="DP459">
        <v>46.296295000000001</v>
      </c>
    </row>
    <row r="460" spans="2:120" x14ac:dyDescent="0.35">
      <c r="B460">
        <v>26795.15</v>
      </c>
      <c r="K460">
        <v>26795.150390999999</v>
      </c>
      <c r="L460">
        <v>46.511626999999997</v>
      </c>
      <c r="N460">
        <v>25902</v>
      </c>
      <c r="W460">
        <v>25902</v>
      </c>
      <c r="X460">
        <v>47.058822999999997</v>
      </c>
      <c r="Z460">
        <v>26353.55</v>
      </c>
      <c r="AI460">
        <v>26353.550781000002</v>
      </c>
      <c r="AJ460">
        <v>41.580039999999997</v>
      </c>
      <c r="AL460">
        <v>25701.1</v>
      </c>
      <c r="AU460">
        <v>25701.099609000001</v>
      </c>
      <c r="AV460">
        <v>46.511626999999997</v>
      </c>
      <c r="AX460">
        <v>26132.95</v>
      </c>
      <c r="BG460">
        <v>26132.951172000001</v>
      </c>
      <c r="BH460">
        <v>46.620044999999998</v>
      </c>
      <c r="BJ460">
        <v>25139.15</v>
      </c>
      <c r="BS460">
        <v>25139.150390999999</v>
      </c>
      <c r="BT460">
        <v>46.403708999999999</v>
      </c>
      <c r="BV460">
        <v>26429.15</v>
      </c>
      <c r="CE460">
        <v>26429.150390999999</v>
      </c>
      <c r="CF460">
        <v>46.511626999999997</v>
      </c>
      <c r="CH460">
        <v>25286.7</v>
      </c>
      <c r="CQ460">
        <v>25286.701172000001</v>
      </c>
      <c r="CR460">
        <v>46.948352999999997</v>
      </c>
      <c r="CT460">
        <v>26772.15</v>
      </c>
      <c r="DC460">
        <v>26772.150390999999</v>
      </c>
      <c r="DD460">
        <v>46.296295000000001</v>
      </c>
      <c r="DF460">
        <v>26024.45</v>
      </c>
      <c r="DO460">
        <v>26024.451172000001</v>
      </c>
      <c r="DP460">
        <v>46.296295000000001</v>
      </c>
    </row>
    <row r="461" spans="2:120" x14ac:dyDescent="0.35">
      <c r="B461">
        <v>26816.65</v>
      </c>
      <c r="K461">
        <v>26816.650390999999</v>
      </c>
      <c r="L461">
        <v>46.620044999999998</v>
      </c>
      <c r="N461">
        <v>25923.25</v>
      </c>
      <c r="W461">
        <v>25923.25</v>
      </c>
      <c r="X461">
        <v>47.169811000000003</v>
      </c>
      <c r="Z461">
        <v>26377.599999999999</v>
      </c>
      <c r="AI461">
        <v>26377.599609000001</v>
      </c>
      <c r="AJ461">
        <v>45.146729000000001</v>
      </c>
      <c r="AL461">
        <v>25722.6</v>
      </c>
      <c r="AU461">
        <v>25722.599609000001</v>
      </c>
      <c r="AV461">
        <v>46.620044999999998</v>
      </c>
      <c r="AX461">
        <v>26154.400000000001</v>
      </c>
      <c r="BG461">
        <v>26154.400390999999</v>
      </c>
      <c r="BH461">
        <v>46.620044999999998</v>
      </c>
      <c r="BJ461">
        <v>25160.7</v>
      </c>
      <c r="BS461">
        <v>25160.701172000001</v>
      </c>
      <c r="BT461">
        <v>46.296295000000001</v>
      </c>
      <c r="BV461">
        <v>26450.65</v>
      </c>
      <c r="CE461">
        <v>26450.650390999999</v>
      </c>
      <c r="CF461">
        <v>46.403708999999999</v>
      </c>
      <c r="CH461">
        <v>25308</v>
      </c>
      <c r="CQ461">
        <v>25308</v>
      </c>
      <c r="CR461">
        <v>46.838405999999999</v>
      </c>
      <c r="CT461">
        <v>26793.75</v>
      </c>
      <c r="DC461">
        <v>26793.75</v>
      </c>
      <c r="DD461">
        <v>46.296295000000001</v>
      </c>
      <c r="DF461">
        <v>26046.05</v>
      </c>
      <c r="DO461">
        <v>26046.050781000002</v>
      </c>
      <c r="DP461">
        <v>46.296295000000001</v>
      </c>
    </row>
    <row r="462" spans="2:120" x14ac:dyDescent="0.35">
      <c r="B462">
        <v>26838.1</v>
      </c>
      <c r="K462">
        <v>26838.099609000001</v>
      </c>
      <c r="L462">
        <v>46.620044999999998</v>
      </c>
      <c r="N462">
        <v>25944.45</v>
      </c>
      <c r="W462">
        <v>25944.451172000001</v>
      </c>
      <c r="X462">
        <v>1.836379</v>
      </c>
      <c r="Z462">
        <v>26399.75</v>
      </c>
      <c r="AI462">
        <v>26399.75</v>
      </c>
      <c r="AJ462">
        <v>45.977012999999999</v>
      </c>
      <c r="AL462">
        <v>25744.05</v>
      </c>
      <c r="AU462">
        <v>25744.050781000002</v>
      </c>
      <c r="AV462">
        <v>46.511626999999997</v>
      </c>
      <c r="AX462">
        <v>26175.85</v>
      </c>
      <c r="BG462">
        <v>26175.849609000001</v>
      </c>
      <c r="BH462">
        <v>46.620044999999998</v>
      </c>
      <c r="BJ462">
        <v>25182.3</v>
      </c>
      <c r="BS462">
        <v>25182.300781000002</v>
      </c>
      <c r="BT462">
        <v>46.403708999999999</v>
      </c>
      <c r="BV462">
        <v>26472.2</v>
      </c>
      <c r="CE462">
        <v>26472.201172000001</v>
      </c>
      <c r="CF462">
        <v>46.403708999999999</v>
      </c>
      <c r="CH462">
        <v>25329.35</v>
      </c>
      <c r="CQ462">
        <v>25329.349609000001</v>
      </c>
      <c r="CR462">
        <v>46.948352999999997</v>
      </c>
      <c r="CT462">
        <v>26815.35</v>
      </c>
      <c r="DC462">
        <v>26815.349609000001</v>
      </c>
      <c r="DD462">
        <v>46.296295000000001</v>
      </c>
      <c r="DF462">
        <v>26067.65</v>
      </c>
      <c r="DO462">
        <v>26067.650390999999</v>
      </c>
      <c r="DP462">
        <v>1.6488050000000001</v>
      </c>
    </row>
    <row r="463" spans="2:120" x14ac:dyDescent="0.35">
      <c r="B463">
        <v>26859.55</v>
      </c>
      <c r="K463">
        <v>26859.550781000002</v>
      </c>
      <c r="L463">
        <v>46.620044999999998</v>
      </c>
      <c r="N463">
        <v>26489</v>
      </c>
      <c r="W463">
        <v>26489</v>
      </c>
      <c r="X463">
        <v>42.016804</v>
      </c>
      <c r="Z463">
        <v>26421.5</v>
      </c>
      <c r="AI463">
        <v>26421.5</v>
      </c>
      <c r="AJ463">
        <v>46.511626999999997</v>
      </c>
      <c r="AL463">
        <v>25765.55</v>
      </c>
      <c r="AU463">
        <v>25765.550781000002</v>
      </c>
      <c r="AV463">
        <v>46.620044999999998</v>
      </c>
      <c r="AX463">
        <v>26197.3</v>
      </c>
      <c r="BG463">
        <v>26197.300781000002</v>
      </c>
      <c r="BH463">
        <v>46.620044999999998</v>
      </c>
      <c r="BJ463">
        <v>25203.85</v>
      </c>
      <c r="BS463">
        <v>25203.849609000001</v>
      </c>
      <c r="BT463">
        <v>46.403708999999999</v>
      </c>
      <c r="BV463">
        <v>26493.75</v>
      </c>
      <c r="CE463">
        <v>26493.75</v>
      </c>
      <c r="CF463">
        <v>46.511626999999997</v>
      </c>
      <c r="CH463">
        <v>25350.65</v>
      </c>
      <c r="CQ463">
        <v>25350.650390999999</v>
      </c>
      <c r="CR463">
        <v>46.838405999999999</v>
      </c>
      <c r="CT463">
        <v>26836.95</v>
      </c>
      <c r="DC463">
        <v>26836.951172000001</v>
      </c>
      <c r="DD463">
        <v>46.296295000000001</v>
      </c>
      <c r="DF463">
        <v>26674.15</v>
      </c>
      <c r="DO463">
        <v>26674.150390999999</v>
      </c>
      <c r="DP463">
        <v>41.407867000000003</v>
      </c>
    </row>
    <row r="464" spans="2:120" x14ac:dyDescent="0.35">
      <c r="B464">
        <v>26881</v>
      </c>
      <c r="K464">
        <v>26881</v>
      </c>
      <c r="L464">
        <v>46.620044999999998</v>
      </c>
      <c r="N464">
        <v>26512.799999999999</v>
      </c>
      <c r="W464">
        <v>26512.800781000002</v>
      </c>
      <c r="X464">
        <v>45.454543999999999</v>
      </c>
      <c r="Z464">
        <v>26443</v>
      </c>
      <c r="AI464">
        <v>26443</v>
      </c>
      <c r="AJ464">
        <v>46.511626999999997</v>
      </c>
      <c r="AL464">
        <v>25787</v>
      </c>
      <c r="AU464">
        <v>25787</v>
      </c>
      <c r="AV464">
        <v>46.620044999999998</v>
      </c>
      <c r="AX464">
        <v>26218.75</v>
      </c>
      <c r="BG464">
        <v>26218.75</v>
      </c>
      <c r="BH464">
        <v>46.620044999999998</v>
      </c>
      <c r="BJ464">
        <v>25225.4</v>
      </c>
      <c r="BS464">
        <v>25225.400390999999</v>
      </c>
      <c r="BT464">
        <v>46.296295000000001</v>
      </c>
      <c r="BV464">
        <v>26515.25</v>
      </c>
      <c r="CE464">
        <v>26515.25</v>
      </c>
      <c r="CF464">
        <v>46.403708999999999</v>
      </c>
      <c r="CH464">
        <v>25372</v>
      </c>
      <c r="CQ464">
        <v>25372</v>
      </c>
      <c r="CR464">
        <v>46.948352999999997</v>
      </c>
      <c r="CT464">
        <v>26858.55</v>
      </c>
      <c r="DC464">
        <v>26858.550781000002</v>
      </c>
      <c r="DD464">
        <v>46.296295000000001</v>
      </c>
      <c r="DF464">
        <v>26698.3</v>
      </c>
      <c r="DO464">
        <v>26698.300781000002</v>
      </c>
      <c r="DP464">
        <v>44.843048000000003</v>
      </c>
    </row>
    <row r="465" spans="2:120" x14ac:dyDescent="0.35">
      <c r="B465">
        <v>26902.45</v>
      </c>
      <c r="K465">
        <v>26902.451172000001</v>
      </c>
      <c r="L465">
        <v>46.511626999999997</v>
      </c>
      <c r="N465">
        <v>26534.799999999999</v>
      </c>
      <c r="W465">
        <v>26534.800781000002</v>
      </c>
      <c r="X465">
        <v>46.620044999999998</v>
      </c>
      <c r="Z465">
        <v>26464.5</v>
      </c>
      <c r="AI465">
        <v>26464.5</v>
      </c>
      <c r="AJ465">
        <v>46.620044999999998</v>
      </c>
      <c r="AL465">
        <v>25808.45</v>
      </c>
      <c r="AU465">
        <v>25808.451172000001</v>
      </c>
      <c r="AV465">
        <v>46.511626999999997</v>
      </c>
      <c r="AX465">
        <v>26240.2</v>
      </c>
      <c r="BG465">
        <v>26240.201172000001</v>
      </c>
      <c r="BH465">
        <v>46.728973000000003</v>
      </c>
      <c r="BJ465">
        <v>25247</v>
      </c>
      <c r="BS465">
        <v>25247</v>
      </c>
      <c r="BT465">
        <v>46.403708999999999</v>
      </c>
      <c r="BV465">
        <v>26536.799999999999</v>
      </c>
      <c r="CE465">
        <v>26536.800781000002</v>
      </c>
      <c r="CF465">
        <v>46.403708999999999</v>
      </c>
      <c r="CH465">
        <v>25393.3</v>
      </c>
      <c r="CQ465">
        <v>25393.300781000002</v>
      </c>
      <c r="CR465">
        <v>1.5163</v>
      </c>
      <c r="CT465">
        <v>26880.15</v>
      </c>
      <c r="DC465">
        <v>26880.150390999999</v>
      </c>
      <c r="DD465">
        <v>46.189377</v>
      </c>
      <c r="DF465">
        <v>26720.6</v>
      </c>
      <c r="DO465">
        <v>26720.599609000001</v>
      </c>
      <c r="DP465">
        <v>45.662101999999997</v>
      </c>
    </row>
    <row r="466" spans="2:120" x14ac:dyDescent="0.35">
      <c r="B466">
        <v>26923.95</v>
      </c>
      <c r="K466">
        <v>26923.951172000001</v>
      </c>
      <c r="L466">
        <v>46.620044999999998</v>
      </c>
      <c r="N466">
        <v>26556.25</v>
      </c>
      <c r="W466">
        <v>26556.25</v>
      </c>
      <c r="X466">
        <v>46.948352999999997</v>
      </c>
      <c r="Z466">
        <v>26485.95</v>
      </c>
      <c r="AI466">
        <v>26485.951172000001</v>
      </c>
      <c r="AJ466">
        <v>46.728973000000003</v>
      </c>
      <c r="AL466">
        <v>25829.95</v>
      </c>
      <c r="AU466">
        <v>25829.951172000001</v>
      </c>
      <c r="AV466">
        <v>46.620044999999998</v>
      </c>
      <c r="AX466">
        <v>26261.599999999999</v>
      </c>
      <c r="BG466">
        <v>26261.599609000001</v>
      </c>
      <c r="BH466">
        <v>46.620044999999998</v>
      </c>
      <c r="BJ466">
        <v>25268.55</v>
      </c>
      <c r="BS466">
        <v>25268.550781000002</v>
      </c>
      <c r="BT466">
        <v>46.403708999999999</v>
      </c>
      <c r="BV466">
        <v>26558.35</v>
      </c>
      <c r="CE466">
        <v>26558.349609000001</v>
      </c>
      <c r="CF466">
        <v>46.511626999999997</v>
      </c>
      <c r="CH466">
        <v>26052.799999999999</v>
      </c>
      <c r="CQ466">
        <v>26052.800781000002</v>
      </c>
      <c r="CR466">
        <v>41.841003000000001</v>
      </c>
      <c r="CT466">
        <v>26901.8</v>
      </c>
      <c r="DC466">
        <v>26901.800781000002</v>
      </c>
      <c r="DD466">
        <v>46.296295000000001</v>
      </c>
      <c r="DF466">
        <v>26742.5</v>
      </c>
      <c r="DO466">
        <v>26742.5</v>
      </c>
      <c r="DP466">
        <v>46.189377</v>
      </c>
    </row>
    <row r="467" spans="2:120" x14ac:dyDescent="0.35">
      <c r="B467">
        <v>26945.4</v>
      </c>
      <c r="K467">
        <v>26945.400390999999</v>
      </c>
      <c r="L467">
        <v>46.620044999999998</v>
      </c>
      <c r="N467">
        <v>26577.55</v>
      </c>
      <c r="W467">
        <v>26577.550781000002</v>
      </c>
      <c r="X467">
        <v>47.169811000000003</v>
      </c>
      <c r="Z467">
        <v>26507.35</v>
      </c>
      <c r="AI467">
        <v>26507.349609000001</v>
      </c>
      <c r="AJ467">
        <v>46.620044999999998</v>
      </c>
      <c r="AL467">
        <v>25851.4</v>
      </c>
      <c r="AU467">
        <v>25851.400390999999</v>
      </c>
      <c r="AV467">
        <v>46.511626999999997</v>
      </c>
      <c r="AX467">
        <v>26283.05</v>
      </c>
      <c r="BG467">
        <v>26283.050781000002</v>
      </c>
      <c r="BH467">
        <v>46.620044999999998</v>
      </c>
      <c r="BJ467">
        <v>25290.1</v>
      </c>
      <c r="BS467">
        <v>25290.099609000001</v>
      </c>
      <c r="BT467">
        <v>46.296295000000001</v>
      </c>
      <c r="BV467">
        <v>26579.85</v>
      </c>
      <c r="CE467">
        <v>26579.849609000001</v>
      </c>
      <c r="CF467">
        <v>46.403708999999999</v>
      </c>
      <c r="CH467">
        <v>26076.7</v>
      </c>
      <c r="CQ467">
        <v>26076.701172000001</v>
      </c>
      <c r="CR467">
        <v>45.248866999999997</v>
      </c>
      <c r="CT467">
        <v>26923.4</v>
      </c>
      <c r="DC467">
        <v>26923.400390999999</v>
      </c>
      <c r="DD467">
        <v>1.7494749999999999</v>
      </c>
      <c r="DF467">
        <v>26764.15</v>
      </c>
      <c r="DO467">
        <v>26764.150390999999</v>
      </c>
      <c r="DP467">
        <v>46.296295000000001</v>
      </c>
    </row>
    <row r="468" spans="2:120" x14ac:dyDescent="0.35">
      <c r="B468">
        <v>26966.85</v>
      </c>
      <c r="K468">
        <v>26966.849609000001</v>
      </c>
      <c r="L468">
        <v>1.8542559999999999</v>
      </c>
      <c r="N468">
        <v>26598.75</v>
      </c>
      <c r="W468">
        <v>26598.75</v>
      </c>
      <c r="X468">
        <v>47.058822999999997</v>
      </c>
      <c r="Z468">
        <v>26528.799999999999</v>
      </c>
      <c r="AI468">
        <v>26528.800781000002</v>
      </c>
      <c r="AJ468">
        <v>46.620044999999998</v>
      </c>
      <c r="AL468">
        <v>25872.9</v>
      </c>
      <c r="AU468">
        <v>25872.900390999999</v>
      </c>
      <c r="AV468">
        <v>46.620044999999998</v>
      </c>
      <c r="AX468">
        <v>26304.5</v>
      </c>
      <c r="BG468">
        <v>26304.5</v>
      </c>
      <c r="BH468">
        <v>46.620044999999998</v>
      </c>
      <c r="BJ468">
        <v>25311.7</v>
      </c>
      <c r="BS468">
        <v>25311.701172000001</v>
      </c>
      <c r="BT468">
        <v>1.494545</v>
      </c>
      <c r="BV468">
        <v>26601.4</v>
      </c>
      <c r="CE468">
        <v>26601.400390999999</v>
      </c>
      <c r="CF468">
        <v>46.511626999999997</v>
      </c>
      <c r="CH468">
        <v>26098.799999999999</v>
      </c>
      <c r="CQ468">
        <v>26098.800781000002</v>
      </c>
      <c r="CR468">
        <v>46.296295000000001</v>
      </c>
      <c r="CT468">
        <v>27495</v>
      </c>
      <c r="DC468">
        <v>27495</v>
      </c>
      <c r="DD468">
        <v>41.407867000000003</v>
      </c>
      <c r="DF468">
        <v>26785.75</v>
      </c>
      <c r="DO468">
        <v>26785.75</v>
      </c>
      <c r="DP468">
        <v>46.296295000000001</v>
      </c>
    </row>
    <row r="469" spans="2:120" x14ac:dyDescent="0.35">
      <c r="B469">
        <v>27506.15</v>
      </c>
      <c r="K469">
        <v>27506.150390999999</v>
      </c>
      <c r="L469">
        <v>41.580039999999997</v>
      </c>
      <c r="N469">
        <v>26620</v>
      </c>
      <c r="W469">
        <v>26620</v>
      </c>
      <c r="X469">
        <v>47.169811000000003</v>
      </c>
      <c r="Z469">
        <v>26550.25</v>
      </c>
      <c r="AI469">
        <v>26550.25</v>
      </c>
      <c r="AJ469">
        <v>46.620044999999998</v>
      </c>
      <c r="AL469">
        <v>25894.35</v>
      </c>
      <c r="AU469">
        <v>25894.349609000001</v>
      </c>
      <c r="AV469">
        <v>46.511626999999997</v>
      </c>
      <c r="AX469">
        <v>26325.95</v>
      </c>
      <c r="BG469">
        <v>26325.951172000001</v>
      </c>
      <c r="BH469">
        <v>46.620044999999998</v>
      </c>
      <c r="BJ469">
        <v>25980.799999999999</v>
      </c>
      <c r="BS469">
        <v>25980.800781000002</v>
      </c>
      <c r="BT469">
        <v>41.407867000000003</v>
      </c>
      <c r="BV469">
        <v>26622.9</v>
      </c>
      <c r="CE469">
        <v>26622.900390999999</v>
      </c>
      <c r="CF469">
        <v>46.403708999999999</v>
      </c>
      <c r="CH469">
        <v>26120.400000000001</v>
      </c>
      <c r="CQ469">
        <v>26120.400390999999</v>
      </c>
      <c r="CR469">
        <v>46.620044999999998</v>
      </c>
      <c r="CT469">
        <v>27519.15</v>
      </c>
      <c r="DC469">
        <v>27519.150390999999</v>
      </c>
      <c r="DD469">
        <v>44.742728999999997</v>
      </c>
      <c r="DF469">
        <v>26807.35</v>
      </c>
      <c r="DO469">
        <v>26807.349609000001</v>
      </c>
      <c r="DP469">
        <v>46.296295000000001</v>
      </c>
    </row>
    <row r="470" spans="2:120" x14ac:dyDescent="0.35">
      <c r="B470">
        <v>27530.2</v>
      </c>
      <c r="K470">
        <v>27530.201172000001</v>
      </c>
      <c r="L470">
        <v>45.045043999999997</v>
      </c>
      <c r="N470">
        <v>26641.200000000001</v>
      </c>
      <c r="W470">
        <v>26641.201172000001</v>
      </c>
      <c r="X470">
        <v>47.169811000000003</v>
      </c>
      <c r="Z470">
        <v>26571.7</v>
      </c>
      <c r="AI470">
        <v>26571.701172000001</v>
      </c>
      <c r="AJ470">
        <v>46.728973000000003</v>
      </c>
      <c r="AL470">
        <v>25915.85</v>
      </c>
      <c r="AU470">
        <v>25915.849609000001</v>
      </c>
      <c r="AV470">
        <v>1.5459529999999999</v>
      </c>
      <c r="AX470">
        <v>26347.4</v>
      </c>
      <c r="BG470">
        <v>26347.400390999999</v>
      </c>
      <c r="BH470">
        <v>1.759479</v>
      </c>
      <c r="BJ470">
        <v>26004.95</v>
      </c>
      <c r="BS470">
        <v>26004.951172000001</v>
      </c>
      <c r="BT470">
        <v>44.843048000000003</v>
      </c>
      <c r="BV470">
        <v>26644.45</v>
      </c>
      <c r="CE470">
        <v>26644.451172000001</v>
      </c>
      <c r="CF470">
        <v>46.403708999999999</v>
      </c>
      <c r="CH470">
        <v>26141.85</v>
      </c>
      <c r="CQ470">
        <v>26141.849609000001</v>
      </c>
      <c r="CR470">
        <v>46.838405999999999</v>
      </c>
      <c r="CT470">
        <v>27541.5</v>
      </c>
      <c r="DC470">
        <v>27541.5</v>
      </c>
      <c r="DD470">
        <v>45.662101999999997</v>
      </c>
      <c r="DF470">
        <v>26828.95</v>
      </c>
      <c r="DO470">
        <v>26828.951172000001</v>
      </c>
      <c r="DP470">
        <v>46.296295000000001</v>
      </c>
    </row>
    <row r="471" spans="2:120" x14ac:dyDescent="0.35">
      <c r="B471">
        <v>27552.400000000001</v>
      </c>
      <c r="K471">
        <v>27552.400390999999</v>
      </c>
      <c r="L471">
        <v>45.977012999999999</v>
      </c>
      <c r="N471">
        <v>26662.400000000001</v>
      </c>
      <c r="W471">
        <v>26662.400390999999</v>
      </c>
      <c r="X471">
        <v>47.169811000000003</v>
      </c>
      <c r="Z471">
        <v>26593.1</v>
      </c>
      <c r="AI471">
        <v>26593.099609000001</v>
      </c>
      <c r="AJ471">
        <v>46.620044999999998</v>
      </c>
      <c r="AL471">
        <v>26562.7</v>
      </c>
      <c r="AU471">
        <v>26562.701172000001</v>
      </c>
      <c r="AV471">
        <v>41.580039999999997</v>
      </c>
      <c r="AX471">
        <v>26915.75</v>
      </c>
      <c r="BG471">
        <v>26915.75</v>
      </c>
      <c r="BH471">
        <v>41.666668000000001</v>
      </c>
      <c r="BJ471">
        <v>26027.25</v>
      </c>
      <c r="BS471">
        <v>26027.25</v>
      </c>
      <c r="BT471">
        <v>45.766590000000001</v>
      </c>
      <c r="BV471">
        <v>26666</v>
      </c>
      <c r="CE471">
        <v>26666</v>
      </c>
      <c r="CF471">
        <v>1.727414</v>
      </c>
      <c r="CH471">
        <v>26163.200000000001</v>
      </c>
      <c r="CQ471">
        <v>26163.201172000001</v>
      </c>
      <c r="CR471">
        <v>46.838405999999999</v>
      </c>
      <c r="CT471">
        <v>27563.4</v>
      </c>
      <c r="DC471">
        <v>27563.400390999999</v>
      </c>
      <c r="DD471">
        <v>46.189377</v>
      </c>
      <c r="DF471">
        <v>26850.55</v>
      </c>
      <c r="DO471">
        <v>26850.550781000002</v>
      </c>
      <c r="DP471">
        <v>46.296295000000001</v>
      </c>
    </row>
    <row r="472" spans="2:120" x14ac:dyDescent="0.35">
      <c r="B472">
        <v>27574.15</v>
      </c>
      <c r="K472">
        <v>27574.150390999999</v>
      </c>
      <c r="L472">
        <v>46.511626999999997</v>
      </c>
      <c r="N472">
        <v>26683.599999999999</v>
      </c>
      <c r="W472">
        <v>26683.599609000001</v>
      </c>
      <c r="X472">
        <v>47.169811000000003</v>
      </c>
      <c r="Z472">
        <v>26614.55</v>
      </c>
      <c r="AI472">
        <v>26614.550781000002</v>
      </c>
      <c r="AJ472">
        <v>46.620044999999998</v>
      </c>
      <c r="AL472">
        <v>26586.75</v>
      </c>
      <c r="AU472">
        <v>26586.75</v>
      </c>
      <c r="AV472">
        <v>45.045043999999997</v>
      </c>
      <c r="AX472">
        <v>26939.75</v>
      </c>
      <c r="BG472">
        <v>26939.75</v>
      </c>
      <c r="BH472">
        <v>45.045043999999997</v>
      </c>
      <c r="BJ472">
        <v>26049.1</v>
      </c>
      <c r="BS472">
        <v>26049.099609000001</v>
      </c>
      <c r="BT472">
        <v>46.189377</v>
      </c>
      <c r="BV472">
        <v>27244.9</v>
      </c>
      <c r="CE472">
        <v>27244.900390999999</v>
      </c>
      <c r="CF472">
        <v>41.493774000000002</v>
      </c>
      <c r="CH472">
        <v>26184.55</v>
      </c>
      <c r="CQ472">
        <v>26184.550781000002</v>
      </c>
      <c r="CR472">
        <v>46.948352999999997</v>
      </c>
      <c r="CT472">
        <v>27585.05</v>
      </c>
      <c r="DC472">
        <v>27585.050781000002</v>
      </c>
      <c r="DD472">
        <v>46.189377</v>
      </c>
      <c r="DF472">
        <v>26872.15</v>
      </c>
      <c r="DO472">
        <v>26872.150390999999</v>
      </c>
      <c r="DP472">
        <v>46.296295000000001</v>
      </c>
    </row>
    <row r="473" spans="2:120" x14ac:dyDescent="0.35">
      <c r="B473">
        <v>27595.65</v>
      </c>
      <c r="K473">
        <v>27595.650390999999</v>
      </c>
      <c r="L473">
        <v>46.511626999999997</v>
      </c>
      <c r="N473">
        <v>26704.799999999999</v>
      </c>
      <c r="W473">
        <v>26704.800781000002</v>
      </c>
      <c r="X473">
        <v>47.169811000000003</v>
      </c>
      <c r="Z473">
        <v>26636</v>
      </c>
      <c r="AI473">
        <v>26636</v>
      </c>
      <c r="AJ473">
        <v>46.620044999999998</v>
      </c>
      <c r="AL473">
        <v>26608.95</v>
      </c>
      <c r="AU473">
        <v>26608.951172000001</v>
      </c>
      <c r="AV473">
        <v>45.977012999999999</v>
      </c>
      <c r="AX473">
        <v>26961.95</v>
      </c>
      <c r="BG473">
        <v>26961.951172000001</v>
      </c>
      <c r="BH473">
        <v>45.977012999999999</v>
      </c>
      <c r="BJ473">
        <v>26070.75</v>
      </c>
      <c r="BS473">
        <v>26070.75</v>
      </c>
      <c r="BT473">
        <v>46.296295000000001</v>
      </c>
      <c r="BV473">
        <v>27269</v>
      </c>
      <c r="CE473">
        <v>27269</v>
      </c>
      <c r="CF473">
        <v>44.943821</v>
      </c>
      <c r="CH473">
        <v>26205.85</v>
      </c>
      <c r="CQ473">
        <v>26205.849609000001</v>
      </c>
      <c r="CR473">
        <v>46.838405999999999</v>
      </c>
      <c r="CT473">
        <v>27606.7</v>
      </c>
      <c r="DC473">
        <v>27606.701172000001</v>
      </c>
      <c r="DD473">
        <v>46.296295000000001</v>
      </c>
      <c r="DF473">
        <v>26893.75</v>
      </c>
      <c r="DO473">
        <v>26893.75</v>
      </c>
      <c r="DP473">
        <v>46.296295000000001</v>
      </c>
    </row>
    <row r="474" spans="2:120" x14ac:dyDescent="0.35">
      <c r="B474">
        <v>27617.15</v>
      </c>
      <c r="K474">
        <v>27617.150390999999</v>
      </c>
      <c r="L474">
        <v>46.511626999999997</v>
      </c>
      <c r="N474">
        <v>26726</v>
      </c>
      <c r="W474">
        <v>26726</v>
      </c>
      <c r="X474">
        <v>47.169811000000003</v>
      </c>
      <c r="Z474">
        <v>26657.45</v>
      </c>
      <c r="AI474">
        <v>26657.451172000001</v>
      </c>
      <c r="AJ474">
        <v>46.620044999999998</v>
      </c>
      <c r="AL474">
        <v>26630.7</v>
      </c>
      <c r="AU474">
        <v>26630.701172000001</v>
      </c>
      <c r="AV474">
        <v>46.403708999999999</v>
      </c>
      <c r="AX474">
        <v>26983.7</v>
      </c>
      <c r="BG474">
        <v>26983.701172000001</v>
      </c>
      <c r="BH474">
        <v>46.511626999999997</v>
      </c>
      <c r="BJ474">
        <v>26092.35</v>
      </c>
      <c r="BS474">
        <v>26092.349609000001</v>
      </c>
      <c r="BT474">
        <v>46.403708999999999</v>
      </c>
      <c r="BV474">
        <v>27291.25</v>
      </c>
      <c r="CE474">
        <v>27291.25</v>
      </c>
      <c r="CF474">
        <v>45.871555000000001</v>
      </c>
      <c r="CH474">
        <v>26227.200000000001</v>
      </c>
      <c r="CQ474">
        <v>26227.201172000001</v>
      </c>
      <c r="CR474">
        <v>46.948352999999997</v>
      </c>
      <c r="CT474">
        <v>27628.3</v>
      </c>
      <c r="DC474">
        <v>27628.300781000002</v>
      </c>
      <c r="DD474">
        <v>46.189377</v>
      </c>
      <c r="DF474">
        <v>26915.35</v>
      </c>
      <c r="DO474">
        <v>26915.349609000001</v>
      </c>
      <c r="DP474">
        <v>46.403708999999999</v>
      </c>
    </row>
    <row r="475" spans="2:120" x14ac:dyDescent="0.35">
      <c r="B475">
        <v>27638.65</v>
      </c>
      <c r="K475">
        <v>27638.650390999999</v>
      </c>
      <c r="L475">
        <v>46.620044999999998</v>
      </c>
      <c r="N475">
        <v>26747.200000000001</v>
      </c>
      <c r="W475">
        <v>26747.201172000001</v>
      </c>
      <c r="X475">
        <v>47.169811000000003</v>
      </c>
      <c r="Z475">
        <v>26678.9</v>
      </c>
      <c r="AI475">
        <v>26678.900390999999</v>
      </c>
      <c r="AJ475">
        <v>46.728973000000003</v>
      </c>
      <c r="AL475">
        <v>26652.25</v>
      </c>
      <c r="AU475">
        <v>26652.25</v>
      </c>
      <c r="AV475">
        <v>46.511626999999997</v>
      </c>
      <c r="AX475">
        <v>27005.200000000001</v>
      </c>
      <c r="BG475">
        <v>27005.201172000001</v>
      </c>
      <c r="BH475">
        <v>46.620044999999998</v>
      </c>
      <c r="BJ475">
        <v>26113.9</v>
      </c>
      <c r="BS475">
        <v>26113.900390999999</v>
      </c>
      <c r="BT475">
        <v>46.403708999999999</v>
      </c>
      <c r="BV475">
        <v>27313.05</v>
      </c>
      <c r="CE475">
        <v>27313.050781000002</v>
      </c>
      <c r="CF475">
        <v>46.189377</v>
      </c>
      <c r="CH475">
        <v>26248.5</v>
      </c>
      <c r="CQ475">
        <v>26248.5</v>
      </c>
      <c r="CR475">
        <v>46.838405999999999</v>
      </c>
      <c r="CT475">
        <v>27649.95</v>
      </c>
      <c r="DC475">
        <v>27649.951172000001</v>
      </c>
      <c r="DD475">
        <v>46.296295000000001</v>
      </c>
      <c r="DF475">
        <v>26936.9</v>
      </c>
      <c r="DO475">
        <v>26936.900390999999</v>
      </c>
      <c r="DP475">
        <v>46.296295000000001</v>
      </c>
    </row>
    <row r="476" spans="2:120" x14ac:dyDescent="0.35">
      <c r="B476">
        <v>27660.1</v>
      </c>
      <c r="K476">
        <v>27660.099609000001</v>
      </c>
      <c r="L476">
        <v>46.620044999999998</v>
      </c>
      <c r="N476">
        <v>26768.400000000001</v>
      </c>
      <c r="W476">
        <v>26768.400390999999</v>
      </c>
      <c r="X476">
        <v>47.058822999999997</v>
      </c>
      <c r="Z476">
        <v>26700.3</v>
      </c>
      <c r="AI476">
        <v>26700.300781000002</v>
      </c>
      <c r="AJ476">
        <v>46.620044999999998</v>
      </c>
      <c r="AL476">
        <v>26673.75</v>
      </c>
      <c r="AU476">
        <v>26673.75</v>
      </c>
      <c r="AV476">
        <v>46.511626999999997</v>
      </c>
      <c r="AX476">
        <v>27026.65</v>
      </c>
      <c r="BG476">
        <v>27026.650390999999</v>
      </c>
      <c r="BH476">
        <v>46.511626999999997</v>
      </c>
      <c r="BJ476">
        <v>26135.45</v>
      </c>
      <c r="BS476">
        <v>26135.451172000001</v>
      </c>
      <c r="BT476">
        <v>46.296295000000001</v>
      </c>
      <c r="BV476">
        <v>27334.7</v>
      </c>
      <c r="CE476">
        <v>27334.701172000001</v>
      </c>
      <c r="CF476">
        <v>46.403708999999999</v>
      </c>
      <c r="CH476">
        <v>26269.85</v>
      </c>
      <c r="CQ476">
        <v>26269.849609000001</v>
      </c>
      <c r="CR476">
        <v>46.838405999999999</v>
      </c>
      <c r="CT476">
        <v>27671.55</v>
      </c>
      <c r="DC476">
        <v>27671.550781000002</v>
      </c>
      <c r="DD476">
        <v>46.296295000000001</v>
      </c>
      <c r="DF476">
        <v>26958.5</v>
      </c>
      <c r="DO476">
        <v>26958.5</v>
      </c>
      <c r="DP476">
        <v>46.296295000000001</v>
      </c>
    </row>
    <row r="477" spans="2:120" x14ac:dyDescent="0.35">
      <c r="B477">
        <v>27681.55</v>
      </c>
      <c r="K477">
        <v>27681.550781000002</v>
      </c>
      <c r="L477">
        <v>46.620044999999998</v>
      </c>
      <c r="N477">
        <v>26789.65</v>
      </c>
      <c r="W477">
        <v>26789.650390999999</v>
      </c>
      <c r="X477">
        <v>47.169811000000003</v>
      </c>
      <c r="Z477">
        <v>26721.75</v>
      </c>
      <c r="AI477">
        <v>26721.75</v>
      </c>
      <c r="AJ477">
        <v>46.620044999999998</v>
      </c>
      <c r="AL477">
        <v>26695.25</v>
      </c>
      <c r="AU477">
        <v>26695.25</v>
      </c>
      <c r="AV477">
        <v>46.620044999999998</v>
      </c>
      <c r="AX477">
        <v>27048.15</v>
      </c>
      <c r="BG477">
        <v>27048.150390999999</v>
      </c>
      <c r="BH477">
        <v>46.620044999999998</v>
      </c>
      <c r="BJ477">
        <v>26157.05</v>
      </c>
      <c r="BS477">
        <v>26157.050781000002</v>
      </c>
      <c r="BT477">
        <v>46.403708999999999</v>
      </c>
      <c r="BV477">
        <v>27356.25</v>
      </c>
      <c r="CE477">
        <v>27356.25</v>
      </c>
      <c r="CF477">
        <v>46.511626999999997</v>
      </c>
      <c r="CH477">
        <v>26291.200000000001</v>
      </c>
      <c r="CQ477">
        <v>26291.201172000001</v>
      </c>
      <c r="CR477">
        <v>46.948352999999997</v>
      </c>
      <c r="CT477">
        <v>27693.15</v>
      </c>
      <c r="DC477">
        <v>27693.150390999999</v>
      </c>
      <c r="DD477">
        <v>46.296295000000001</v>
      </c>
      <c r="DF477">
        <v>26980.1</v>
      </c>
      <c r="DO477">
        <v>26980.099609000001</v>
      </c>
      <c r="DP477">
        <v>46.296295000000001</v>
      </c>
    </row>
    <row r="478" spans="2:120" x14ac:dyDescent="0.35">
      <c r="B478">
        <v>27703</v>
      </c>
      <c r="K478">
        <v>27703</v>
      </c>
      <c r="L478">
        <v>46.511626999999997</v>
      </c>
      <c r="N478">
        <v>26810.85</v>
      </c>
      <c r="W478">
        <v>26810.849609000001</v>
      </c>
      <c r="X478">
        <v>47.169811000000003</v>
      </c>
      <c r="Z478">
        <v>26743.200000000001</v>
      </c>
      <c r="AI478">
        <v>26743.201172000001</v>
      </c>
      <c r="AJ478">
        <v>1.668196</v>
      </c>
      <c r="AL478">
        <v>26716.7</v>
      </c>
      <c r="AU478">
        <v>26716.701172000001</v>
      </c>
      <c r="AV478">
        <v>46.511626999999997</v>
      </c>
      <c r="AX478">
        <v>27069.599999999999</v>
      </c>
      <c r="BG478">
        <v>27069.599609000001</v>
      </c>
      <c r="BH478">
        <v>46.620044999999998</v>
      </c>
      <c r="BJ478">
        <v>26178.6</v>
      </c>
      <c r="BS478">
        <v>26178.599609000001</v>
      </c>
      <c r="BT478">
        <v>46.403708999999999</v>
      </c>
      <c r="BV478">
        <v>27377.75</v>
      </c>
      <c r="CE478">
        <v>27377.75</v>
      </c>
      <c r="CF478">
        <v>46.403708999999999</v>
      </c>
      <c r="CH478">
        <v>26312.5</v>
      </c>
      <c r="CQ478">
        <v>26312.5</v>
      </c>
      <c r="CR478">
        <v>46.838405999999999</v>
      </c>
      <c r="CT478">
        <v>27714.75</v>
      </c>
      <c r="DC478">
        <v>27714.75</v>
      </c>
      <c r="DD478">
        <v>46.296295000000001</v>
      </c>
      <c r="DF478">
        <v>27001.7</v>
      </c>
      <c r="DO478">
        <v>27001.701172000001</v>
      </c>
      <c r="DP478">
        <v>46.296295000000001</v>
      </c>
    </row>
    <row r="479" spans="2:120" x14ac:dyDescent="0.35">
      <c r="B479">
        <v>27724.5</v>
      </c>
      <c r="K479">
        <v>27724.5</v>
      </c>
      <c r="L479">
        <v>46.620044999999998</v>
      </c>
      <c r="N479">
        <v>26832.05</v>
      </c>
      <c r="W479">
        <v>26832.050781000002</v>
      </c>
      <c r="X479">
        <v>1.837391</v>
      </c>
      <c r="Z479">
        <v>27342.65</v>
      </c>
      <c r="AI479">
        <v>27342.650390999999</v>
      </c>
      <c r="AJ479">
        <v>41.666668000000001</v>
      </c>
      <c r="AL479">
        <v>26738.2</v>
      </c>
      <c r="AU479">
        <v>26738.201172000001</v>
      </c>
      <c r="AV479">
        <v>46.620044999999998</v>
      </c>
      <c r="AX479">
        <v>27091.05</v>
      </c>
      <c r="BG479">
        <v>27091.050781000002</v>
      </c>
      <c r="BH479">
        <v>46.728973000000003</v>
      </c>
      <c r="BJ479">
        <v>26200.15</v>
      </c>
      <c r="BS479">
        <v>26200.150390999999</v>
      </c>
      <c r="BT479">
        <v>46.296295000000001</v>
      </c>
      <c r="BV479">
        <v>27399.3</v>
      </c>
      <c r="CE479">
        <v>27399.300781000002</v>
      </c>
      <c r="CF479">
        <v>46.403708999999999</v>
      </c>
      <c r="CH479">
        <v>26333.85</v>
      </c>
      <c r="CQ479">
        <v>26333.849609000001</v>
      </c>
      <c r="CR479">
        <v>46.948352999999997</v>
      </c>
      <c r="CT479">
        <v>27736.35</v>
      </c>
      <c r="DC479">
        <v>27736.349609000001</v>
      </c>
      <c r="DD479">
        <v>46.296295000000001</v>
      </c>
      <c r="DF479">
        <v>27023.3</v>
      </c>
      <c r="DO479">
        <v>27023.300781000002</v>
      </c>
      <c r="DP479">
        <v>46.403708999999999</v>
      </c>
    </row>
    <row r="480" spans="2:120" x14ac:dyDescent="0.35">
      <c r="B480">
        <v>27745.95</v>
      </c>
      <c r="K480">
        <v>27745.951172000001</v>
      </c>
      <c r="L480">
        <v>46.620044999999998</v>
      </c>
      <c r="N480">
        <v>27376.3</v>
      </c>
      <c r="W480">
        <v>27376.300781000002</v>
      </c>
      <c r="X480">
        <v>42.016804</v>
      </c>
      <c r="Z480">
        <v>27366.65</v>
      </c>
      <c r="AI480">
        <v>27366.650390999999</v>
      </c>
      <c r="AJ480">
        <v>45.045043999999997</v>
      </c>
      <c r="AL480">
        <v>26759.65</v>
      </c>
      <c r="AU480">
        <v>26759.650390999999</v>
      </c>
      <c r="AV480">
        <v>46.511626999999997</v>
      </c>
      <c r="AX480">
        <v>27112.45</v>
      </c>
      <c r="BG480">
        <v>27112.451172000001</v>
      </c>
      <c r="BH480">
        <v>46.620044999999998</v>
      </c>
      <c r="BJ480">
        <v>26221.75</v>
      </c>
      <c r="BS480">
        <v>26221.75</v>
      </c>
      <c r="BT480">
        <v>46.403708999999999</v>
      </c>
      <c r="BV480">
        <v>27420.85</v>
      </c>
      <c r="CE480">
        <v>27420.849609000001</v>
      </c>
      <c r="CF480">
        <v>46.511626999999997</v>
      </c>
      <c r="CH480">
        <v>26355.15</v>
      </c>
      <c r="CQ480">
        <v>26355.150390999999</v>
      </c>
      <c r="CR480">
        <v>46.838405999999999</v>
      </c>
      <c r="CT480">
        <v>27757.95</v>
      </c>
      <c r="DC480">
        <v>27757.951172000001</v>
      </c>
      <c r="DD480">
        <v>46.296295000000001</v>
      </c>
      <c r="DF480">
        <v>27044.85</v>
      </c>
      <c r="DO480">
        <v>27044.849609000001</v>
      </c>
      <c r="DP480">
        <v>46.296295000000001</v>
      </c>
    </row>
    <row r="481" spans="2:120" x14ac:dyDescent="0.35">
      <c r="B481">
        <v>27767.4</v>
      </c>
      <c r="K481">
        <v>27767.400390999999</v>
      </c>
      <c r="L481">
        <v>46.620044999999998</v>
      </c>
      <c r="N481">
        <v>27400.1</v>
      </c>
      <c r="W481">
        <v>27400.099609000001</v>
      </c>
      <c r="X481">
        <v>45.454543999999999</v>
      </c>
      <c r="Z481">
        <v>27388.85</v>
      </c>
      <c r="AI481">
        <v>27388.849609000001</v>
      </c>
      <c r="AJ481">
        <v>46.082946999999997</v>
      </c>
      <c r="AL481">
        <v>26781.15</v>
      </c>
      <c r="AU481">
        <v>26781.150390999999</v>
      </c>
      <c r="AV481">
        <v>46.620044999999998</v>
      </c>
      <c r="AX481">
        <v>27133.9</v>
      </c>
      <c r="BG481">
        <v>27133.900390999999</v>
      </c>
      <c r="BH481">
        <v>46.620044999999998</v>
      </c>
      <c r="BJ481">
        <v>26243.3</v>
      </c>
      <c r="BS481">
        <v>26243.300781000002</v>
      </c>
      <c r="BT481">
        <v>46.403708999999999</v>
      </c>
      <c r="BV481">
        <v>27442.35</v>
      </c>
      <c r="CE481">
        <v>27442.349609000001</v>
      </c>
      <c r="CF481">
        <v>46.403708999999999</v>
      </c>
      <c r="CH481">
        <v>26376.5</v>
      </c>
      <c r="CQ481">
        <v>26376.5</v>
      </c>
      <c r="CR481">
        <v>46.948352999999997</v>
      </c>
      <c r="CT481">
        <v>27779.55</v>
      </c>
      <c r="DC481">
        <v>27779.550781000002</v>
      </c>
      <c r="DD481">
        <v>46.189377</v>
      </c>
      <c r="DF481">
        <v>27066.45</v>
      </c>
      <c r="DO481">
        <v>27066.451172000001</v>
      </c>
      <c r="DP481">
        <v>1.649076</v>
      </c>
    </row>
    <row r="482" spans="2:120" x14ac:dyDescent="0.35">
      <c r="B482">
        <v>27788.85</v>
      </c>
      <c r="K482">
        <v>27788.849609000001</v>
      </c>
      <c r="L482">
        <v>46.620044999999998</v>
      </c>
      <c r="N482">
        <v>27422.1</v>
      </c>
      <c r="W482">
        <v>27422.099609000001</v>
      </c>
      <c r="X482">
        <v>46.620044999999998</v>
      </c>
      <c r="Z482">
        <v>27410.55</v>
      </c>
      <c r="AI482">
        <v>27410.550781000002</v>
      </c>
      <c r="AJ482">
        <v>46.403708999999999</v>
      </c>
      <c r="AL482">
        <v>26802.6</v>
      </c>
      <c r="AU482">
        <v>26802.599609000001</v>
      </c>
      <c r="AV482">
        <v>46.620044999999998</v>
      </c>
      <c r="AX482">
        <v>27155.35</v>
      </c>
      <c r="BG482">
        <v>27155.349609000001</v>
      </c>
      <c r="BH482">
        <v>46.620044999999998</v>
      </c>
      <c r="BJ482">
        <v>26264.85</v>
      </c>
      <c r="BS482">
        <v>26264.849609000001</v>
      </c>
      <c r="BT482">
        <v>46.296295000000001</v>
      </c>
      <c r="BV482">
        <v>27463.9</v>
      </c>
      <c r="CE482">
        <v>27463.900390999999</v>
      </c>
      <c r="CF482">
        <v>46.403708999999999</v>
      </c>
      <c r="CH482">
        <v>26397.8</v>
      </c>
      <c r="CQ482">
        <v>26397.800781000002</v>
      </c>
      <c r="CR482">
        <v>46.838405999999999</v>
      </c>
      <c r="CT482">
        <v>27801.200000000001</v>
      </c>
      <c r="DC482">
        <v>27801.201172000001</v>
      </c>
      <c r="DD482">
        <v>46.296295000000001</v>
      </c>
      <c r="DF482">
        <v>27672.85</v>
      </c>
      <c r="DO482">
        <v>27672.849609000001</v>
      </c>
      <c r="DP482">
        <v>41.407867000000003</v>
      </c>
    </row>
    <row r="483" spans="2:120" x14ac:dyDescent="0.35">
      <c r="B483">
        <v>27810.3</v>
      </c>
      <c r="K483">
        <v>27810.300781000002</v>
      </c>
      <c r="L483">
        <v>46.511626999999997</v>
      </c>
      <c r="N483">
        <v>27443.55</v>
      </c>
      <c r="W483">
        <v>27443.550781000002</v>
      </c>
      <c r="X483">
        <v>46.948352999999997</v>
      </c>
      <c r="Z483">
        <v>27432.1</v>
      </c>
      <c r="AI483">
        <v>27432.099609000001</v>
      </c>
      <c r="AJ483">
        <v>46.620044999999998</v>
      </c>
      <c r="AL483">
        <v>26824.05</v>
      </c>
      <c r="AU483">
        <v>26824.050781000002</v>
      </c>
      <c r="AV483">
        <v>46.511626999999997</v>
      </c>
      <c r="AX483">
        <v>27176.799999999999</v>
      </c>
      <c r="BG483">
        <v>27176.800781000002</v>
      </c>
      <c r="BH483">
        <v>46.620044999999998</v>
      </c>
      <c r="BJ483">
        <v>26286.45</v>
      </c>
      <c r="BS483">
        <v>26286.451172000001</v>
      </c>
      <c r="BT483">
        <v>46.403708999999999</v>
      </c>
      <c r="BV483">
        <v>27485.45</v>
      </c>
      <c r="CE483">
        <v>27485.451172000001</v>
      </c>
      <c r="CF483">
        <v>46.511626999999997</v>
      </c>
      <c r="CH483">
        <v>26419.15</v>
      </c>
      <c r="CQ483">
        <v>26419.150390999999</v>
      </c>
      <c r="CR483">
        <v>46.838405999999999</v>
      </c>
      <c r="CT483">
        <v>27822.799999999999</v>
      </c>
      <c r="DC483">
        <v>27822.800781000002</v>
      </c>
      <c r="DD483">
        <v>46.296295000000001</v>
      </c>
      <c r="DF483">
        <v>27697</v>
      </c>
      <c r="DO483">
        <v>27697</v>
      </c>
      <c r="DP483">
        <v>44.742728999999997</v>
      </c>
    </row>
    <row r="484" spans="2:120" x14ac:dyDescent="0.35">
      <c r="B484">
        <v>27831.8</v>
      </c>
      <c r="K484">
        <v>27831.800781000002</v>
      </c>
      <c r="L484">
        <v>1.9004179999999999</v>
      </c>
      <c r="N484">
        <v>27464.85</v>
      </c>
      <c r="W484">
        <v>27464.849609000001</v>
      </c>
      <c r="X484">
        <v>47.058822999999997</v>
      </c>
      <c r="Z484">
        <v>27453.55</v>
      </c>
      <c r="AI484">
        <v>27453.550781000002</v>
      </c>
      <c r="AJ484">
        <v>46.620044999999998</v>
      </c>
      <c r="AL484">
        <v>26845.55</v>
      </c>
      <c r="AU484">
        <v>26845.550781000002</v>
      </c>
      <c r="AV484">
        <v>46.620044999999998</v>
      </c>
      <c r="AX484">
        <v>27198.25</v>
      </c>
      <c r="BG484">
        <v>27198.25</v>
      </c>
      <c r="BH484">
        <v>46.620044999999998</v>
      </c>
      <c r="BJ484">
        <v>26308</v>
      </c>
      <c r="BS484">
        <v>26308</v>
      </c>
      <c r="BT484">
        <v>46.403708999999999</v>
      </c>
      <c r="BV484">
        <v>27506.95</v>
      </c>
      <c r="CE484">
        <v>27506.951172000001</v>
      </c>
      <c r="CF484">
        <v>46.403708999999999</v>
      </c>
      <c r="CH484">
        <v>26440.5</v>
      </c>
      <c r="CQ484">
        <v>26440.5</v>
      </c>
      <c r="CR484">
        <v>46.948352999999997</v>
      </c>
      <c r="CT484">
        <v>27844.400000000001</v>
      </c>
      <c r="DC484">
        <v>27844.400390999999</v>
      </c>
      <c r="DD484">
        <v>1.7459629999999999</v>
      </c>
      <c r="DF484">
        <v>27719.35</v>
      </c>
      <c r="DO484">
        <v>27719.349609000001</v>
      </c>
      <c r="DP484">
        <v>45.766590000000001</v>
      </c>
    </row>
    <row r="485" spans="2:120" x14ac:dyDescent="0.35">
      <c r="B485">
        <v>28358</v>
      </c>
      <c r="K485">
        <v>28358</v>
      </c>
      <c r="L485">
        <v>41.580039999999997</v>
      </c>
      <c r="N485">
        <v>27486.1</v>
      </c>
      <c r="W485">
        <v>27486.099609000001</v>
      </c>
      <c r="X485">
        <v>47.169811000000003</v>
      </c>
      <c r="Z485">
        <v>27475</v>
      </c>
      <c r="AI485">
        <v>27475</v>
      </c>
      <c r="AJ485">
        <v>46.620044999999998</v>
      </c>
      <c r="AL485">
        <v>26867</v>
      </c>
      <c r="AU485">
        <v>26867</v>
      </c>
      <c r="AV485">
        <v>46.511626999999997</v>
      </c>
      <c r="AX485">
        <v>27219.7</v>
      </c>
      <c r="BG485">
        <v>27219.701172000001</v>
      </c>
      <c r="BH485">
        <v>46.620044999999998</v>
      </c>
      <c r="BJ485">
        <v>26329.55</v>
      </c>
      <c r="BS485">
        <v>26329.550781000002</v>
      </c>
      <c r="BT485">
        <v>46.296295000000001</v>
      </c>
      <c r="BV485">
        <v>27528.5</v>
      </c>
      <c r="CE485">
        <v>27528.5</v>
      </c>
      <c r="CF485">
        <v>46.511626999999997</v>
      </c>
      <c r="CH485">
        <v>26461.8</v>
      </c>
      <c r="CQ485">
        <v>26461.800781000002</v>
      </c>
      <c r="CR485">
        <v>46.838405999999999</v>
      </c>
      <c r="CT485">
        <v>28417.15</v>
      </c>
      <c r="DC485">
        <v>28417.150390999999</v>
      </c>
      <c r="DD485">
        <v>41.407867000000003</v>
      </c>
      <c r="DF485">
        <v>27741.200000000001</v>
      </c>
      <c r="DO485">
        <v>27741.201172000001</v>
      </c>
      <c r="DP485">
        <v>46.082946999999997</v>
      </c>
    </row>
    <row r="486" spans="2:120" x14ac:dyDescent="0.35">
      <c r="B486">
        <v>28382.05</v>
      </c>
      <c r="K486">
        <v>28382.050781000002</v>
      </c>
      <c r="L486">
        <v>45.045043999999997</v>
      </c>
      <c r="N486">
        <v>27507.3</v>
      </c>
      <c r="W486">
        <v>27507.300781000002</v>
      </c>
      <c r="X486">
        <v>47.169811000000003</v>
      </c>
      <c r="Z486">
        <v>27496.45</v>
      </c>
      <c r="AI486">
        <v>27496.451172000001</v>
      </c>
      <c r="AJ486">
        <v>46.620044999999998</v>
      </c>
      <c r="AL486">
        <v>26888.5</v>
      </c>
      <c r="AU486">
        <v>26888.5</v>
      </c>
      <c r="AV486">
        <v>46.620044999999998</v>
      </c>
      <c r="AX486">
        <v>27241.15</v>
      </c>
      <c r="BG486">
        <v>27241.150390999999</v>
      </c>
      <c r="BH486">
        <v>46.620044999999998</v>
      </c>
      <c r="BJ486">
        <v>26351.15</v>
      </c>
      <c r="BS486">
        <v>26351.150390999999</v>
      </c>
      <c r="BT486">
        <v>46.403708999999999</v>
      </c>
      <c r="BV486">
        <v>27550</v>
      </c>
      <c r="CE486">
        <v>27550</v>
      </c>
      <c r="CF486">
        <v>46.403708999999999</v>
      </c>
      <c r="CH486">
        <v>26483.15</v>
      </c>
      <c r="CQ486">
        <v>26483.150390999999</v>
      </c>
      <c r="CR486">
        <v>46.948352999999997</v>
      </c>
      <c r="CT486">
        <v>28441.3</v>
      </c>
      <c r="DC486">
        <v>28441.300781000002</v>
      </c>
      <c r="DD486">
        <v>44.742728999999997</v>
      </c>
      <c r="DF486">
        <v>27762.9</v>
      </c>
      <c r="DO486">
        <v>27762.900390999999</v>
      </c>
      <c r="DP486">
        <v>46.296295000000001</v>
      </c>
    </row>
    <row r="487" spans="2:120" x14ac:dyDescent="0.35">
      <c r="B487">
        <v>28404.25</v>
      </c>
      <c r="K487">
        <v>28404.25</v>
      </c>
      <c r="L487">
        <v>45.977012999999999</v>
      </c>
      <c r="N487">
        <v>27528.5</v>
      </c>
      <c r="W487">
        <v>27528.5</v>
      </c>
      <c r="X487">
        <v>47.169811000000003</v>
      </c>
      <c r="Z487">
        <v>27517.9</v>
      </c>
      <c r="AI487">
        <v>27517.900390999999</v>
      </c>
      <c r="AJ487">
        <v>46.728973000000003</v>
      </c>
      <c r="AL487">
        <v>26909.95</v>
      </c>
      <c r="AU487">
        <v>26909.951172000001</v>
      </c>
      <c r="AV487">
        <v>46.511626999999997</v>
      </c>
      <c r="AX487">
        <v>27262.6</v>
      </c>
      <c r="BG487">
        <v>27262.599609000001</v>
      </c>
      <c r="BH487">
        <v>46.620044999999998</v>
      </c>
      <c r="BJ487">
        <v>26372.7</v>
      </c>
      <c r="BS487">
        <v>26372.701172000001</v>
      </c>
      <c r="BT487">
        <v>46.403708999999999</v>
      </c>
      <c r="BV487">
        <v>27571.55</v>
      </c>
      <c r="CE487">
        <v>27571.550781000002</v>
      </c>
      <c r="CF487">
        <v>46.403708999999999</v>
      </c>
      <c r="CH487">
        <v>26504.45</v>
      </c>
      <c r="CQ487">
        <v>26504.451172000001</v>
      </c>
      <c r="CR487">
        <v>1.5169900000000001</v>
      </c>
      <c r="CT487">
        <v>28463.65</v>
      </c>
      <c r="DC487">
        <v>28463.650390999999</v>
      </c>
      <c r="DD487">
        <v>45.662101999999997</v>
      </c>
      <c r="DF487">
        <v>27784.5</v>
      </c>
      <c r="DO487">
        <v>27784.5</v>
      </c>
      <c r="DP487">
        <v>46.296295000000001</v>
      </c>
    </row>
    <row r="488" spans="2:120" x14ac:dyDescent="0.35">
      <c r="B488">
        <v>28426</v>
      </c>
      <c r="K488">
        <v>28426</v>
      </c>
      <c r="L488">
        <v>46.511626999999997</v>
      </c>
      <c r="N488">
        <v>27549.7</v>
      </c>
      <c r="W488">
        <v>27549.701172000001</v>
      </c>
      <c r="X488">
        <v>47.169811000000003</v>
      </c>
      <c r="Z488">
        <v>27539.3</v>
      </c>
      <c r="AI488">
        <v>27539.300781000002</v>
      </c>
      <c r="AJ488">
        <v>46.620044999999998</v>
      </c>
      <c r="AL488">
        <v>26931.45</v>
      </c>
      <c r="AU488">
        <v>26931.451172000001</v>
      </c>
      <c r="AV488">
        <v>46.620044999999998</v>
      </c>
      <c r="AX488">
        <v>27284.05</v>
      </c>
      <c r="BG488">
        <v>27284.050781000002</v>
      </c>
      <c r="BH488">
        <v>1.7414019999999999</v>
      </c>
      <c r="BJ488">
        <v>26394.25</v>
      </c>
      <c r="BS488">
        <v>26394.25</v>
      </c>
      <c r="BT488">
        <v>46.296295000000001</v>
      </c>
      <c r="BV488">
        <v>27593.1</v>
      </c>
      <c r="CE488">
        <v>27593.099609000001</v>
      </c>
      <c r="CF488">
        <v>46.511626999999997</v>
      </c>
      <c r="CH488">
        <v>27163.65</v>
      </c>
      <c r="CQ488">
        <v>27163.650390999999</v>
      </c>
      <c r="CR488">
        <v>41.841003000000001</v>
      </c>
      <c r="CT488">
        <v>28485.55</v>
      </c>
      <c r="DC488">
        <v>28485.550781000002</v>
      </c>
      <c r="DD488">
        <v>46.082946999999997</v>
      </c>
      <c r="DF488">
        <v>27806.1</v>
      </c>
      <c r="DO488">
        <v>27806.099609000001</v>
      </c>
      <c r="DP488">
        <v>46.296295000000001</v>
      </c>
    </row>
    <row r="489" spans="2:120" x14ac:dyDescent="0.35">
      <c r="B489">
        <v>28447.5</v>
      </c>
      <c r="K489">
        <v>28447.5</v>
      </c>
      <c r="L489">
        <v>46.511626999999997</v>
      </c>
      <c r="N489">
        <v>27570.9</v>
      </c>
      <c r="W489">
        <v>27570.900390999999</v>
      </c>
      <c r="X489">
        <v>47.169811000000003</v>
      </c>
      <c r="Z489">
        <v>27560.75</v>
      </c>
      <c r="AI489">
        <v>27560.75</v>
      </c>
      <c r="AJ489">
        <v>46.620044999999998</v>
      </c>
      <c r="AL489">
        <v>26952.9</v>
      </c>
      <c r="AU489">
        <v>26952.900390999999</v>
      </c>
      <c r="AV489">
        <v>46.511626999999997</v>
      </c>
      <c r="AX489">
        <v>27858.3</v>
      </c>
      <c r="BG489">
        <v>27858.300781000002</v>
      </c>
      <c r="BH489">
        <v>41.580039999999997</v>
      </c>
      <c r="BJ489">
        <v>26415.85</v>
      </c>
      <c r="BS489">
        <v>26415.849609000001</v>
      </c>
      <c r="BT489">
        <v>46.403708999999999</v>
      </c>
      <c r="BV489">
        <v>27614.6</v>
      </c>
      <c r="CE489">
        <v>27614.599609000001</v>
      </c>
      <c r="CF489">
        <v>1.7272650000000001</v>
      </c>
      <c r="CH489">
        <v>27187.55</v>
      </c>
      <c r="CQ489">
        <v>27187.550781000002</v>
      </c>
      <c r="CR489">
        <v>45.248866999999997</v>
      </c>
      <c r="CT489">
        <v>28507.25</v>
      </c>
      <c r="DC489">
        <v>28507.25</v>
      </c>
      <c r="DD489">
        <v>46.296295000000001</v>
      </c>
      <c r="DF489">
        <v>27827.7</v>
      </c>
      <c r="DO489">
        <v>27827.701172000001</v>
      </c>
      <c r="DP489">
        <v>46.296295000000001</v>
      </c>
    </row>
    <row r="490" spans="2:120" x14ac:dyDescent="0.35">
      <c r="B490">
        <v>28469</v>
      </c>
      <c r="K490">
        <v>28469</v>
      </c>
      <c r="L490">
        <v>46.511626999999997</v>
      </c>
      <c r="N490">
        <v>27592.1</v>
      </c>
      <c r="W490">
        <v>27592.099609000001</v>
      </c>
      <c r="X490">
        <v>47.169811000000003</v>
      </c>
      <c r="Z490">
        <v>27582.2</v>
      </c>
      <c r="AI490">
        <v>27582.201172000001</v>
      </c>
      <c r="AJ490">
        <v>46.620044999999998</v>
      </c>
      <c r="AL490">
        <v>26974.400000000001</v>
      </c>
      <c r="AU490">
        <v>26974.400390999999</v>
      </c>
      <c r="AV490">
        <v>46.620044999999998</v>
      </c>
      <c r="AX490">
        <v>27882.35</v>
      </c>
      <c r="BG490">
        <v>27882.349609000001</v>
      </c>
      <c r="BH490">
        <v>45.045043999999997</v>
      </c>
      <c r="BJ490">
        <v>26437.4</v>
      </c>
      <c r="BS490">
        <v>26437.400390999999</v>
      </c>
      <c r="BT490">
        <v>46.403708999999999</v>
      </c>
      <c r="BV490">
        <v>28193.55</v>
      </c>
      <c r="CE490">
        <v>28193.550781000002</v>
      </c>
      <c r="CF490">
        <v>41.493774000000002</v>
      </c>
      <c r="CH490">
        <v>27209.65</v>
      </c>
      <c r="CQ490">
        <v>27209.650390999999</v>
      </c>
      <c r="CR490">
        <v>46.296295000000001</v>
      </c>
      <c r="CT490">
        <v>28528.85</v>
      </c>
      <c r="DC490">
        <v>28528.849609000001</v>
      </c>
      <c r="DD490">
        <v>46.189377</v>
      </c>
      <c r="DF490">
        <v>27849.3</v>
      </c>
      <c r="DO490">
        <v>27849.300781000002</v>
      </c>
      <c r="DP490">
        <v>46.296295000000001</v>
      </c>
    </row>
    <row r="491" spans="2:120" x14ac:dyDescent="0.35">
      <c r="B491">
        <v>28490.5</v>
      </c>
      <c r="K491">
        <v>28490.5</v>
      </c>
      <c r="L491">
        <v>46.620044999999998</v>
      </c>
      <c r="N491">
        <v>27613.3</v>
      </c>
      <c r="W491">
        <v>27613.300781000002</v>
      </c>
      <c r="X491">
        <v>47.058822999999997</v>
      </c>
      <c r="Z491">
        <v>27603.65</v>
      </c>
      <c r="AI491">
        <v>27603.650390999999</v>
      </c>
      <c r="AJ491">
        <v>46.620044999999998</v>
      </c>
      <c r="AL491">
        <v>26995.85</v>
      </c>
      <c r="AU491">
        <v>26995.849609000001</v>
      </c>
      <c r="AV491">
        <v>46.620044999999998</v>
      </c>
      <c r="AX491">
        <v>27904.55</v>
      </c>
      <c r="BG491">
        <v>27904.550781000002</v>
      </c>
      <c r="BH491">
        <v>46.082946999999997</v>
      </c>
      <c r="BJ491">
        <v>26458.95</v>
      </c>
      <c r="BS491">
        <v>26458.951172000001</v>
      </c>
      <c r="BT491">
        <v>1.4870989999999999</v>
      </c>
      <c r="BV491">
        <v>28217.65</v>
      </c>
      <c r="CE491">
        <v>28217.650390999999</v>
      </c>
      <c r="CF491">
        <v>44.943821</v>
      </c>
      <c r="CH491">
        <v>27231.25</v>
      </c>
      <c r="CQ491">
        <v>27231.25</v>
      </c>
      <c r="CR491">
        <v>46.620044999999998</v>
      </c>
      <c r="CT491">
        <v>28550.5</v>
      </c>
      <c r="DC491">
        <v>28550.5</v>
      </c>
      <c r="DD491">
        <v>46.296295000000001</v>
      </c>
      <c r="DF491">
        <v>27870.9</v>
      </c>
      <c r="DO491">
        <v>27870.900390999999</v>
      </c>
      <c r="DP491">
        <v>46.403708999999999</v>
      </c>
    </row>
    <row r="492" spans="2:120" x14ac:dyDescent="0.35">
      <c r="B492">
        <v>28511.95</v>
      </c>
      <c r="K492">
        <v>28511.951172000001</v>
      </c>
      <c r="L492">
        <v>46.620044999999998</v>
      </c>
      <c r="N492">
        <v>27634.55</v>
      </c>
      <c r="W492">
        <v>27634.550781000002</v>
      </c>
      <c r="X492">
        <v>47.169811000000003</v>
      </c>
      <c r="Z492">
        <v>27625.1</v>
      </c>
      <c r="AI492">
        <v>27625.099609000001</v>
      </c>
      <c r="AJ492">
        <v>46.728973000000003</v>
      </c>
      <c r="AL492">
        <v>27017.3</v>
      </c>
      <c r="AU492">
        <v>27017.300781000002</v>
      </c>
      <c r="AV492">
        <v>1.571709</v>
      </c>
      <c r="AX492">
        <v>27926.25</v>
      </c>
      <c r="BG492">
        <v>27926.25</v>
      </c>
      <c r="BH492">
        <v>46.403708999999999</v>
      </c>
      <c r="BJ492">
        <v>27131.4</v>
      </c>
      <c r="BS492">
        <v>27131.400390999999</v>
      </c>
      <c r="BT492">
        <v>41.493774000000002</v>
      </c>
      <c r="BV492">
        <v>28239.9</v>
      </c>
      <c r="CE492">
        <v>28239.900390999999</v>
      </c>
      <c r="CF492">
        <v>45.766590000000001</v>
      </c>
      <c r="CH492">
        <v>27252.7</v>
      </c>
      <c r="CQ492">
        <v>27252.701172000001</v>
      </c>
      <c r="CR492">
        <v>46.838405999999999</v>
      </c>
      <c r="CT492">
        <v>28572.1</v>
      </c>
      <c r="DC492">
        <v>28572.099609000001</v>
      </c>
      <c r="DD492">
        <v>46.296295000000001</v>
      </c>
      <c r="DF492">
        <v>27892.45</v>
      </c>
      <c r="DO492">
        <v>27892.451172000001</v>
      </c>
      <c r="DP492">
        <v>46.296295000000001</v>
      </c>
    </row>
    <row r="493" spans="2:120" x14ac:dyDescent="0.35">
      <c r="B493">
        <v>28533.4</v>
      </c>
      <c r="K493">
        <v>28533.400390999999</v>
      </c>
      <c r="L493">
        <v>46.620044999999998</v>
      </c>
      <c r="N493">
        <v>27655.75</v>
      </c>
      <c r="W493">
        <v>27655.75</v>
      </c>
      <c r="X493">
        <v>47.169811000000003</v>
      </c>
      <c r="Z493">
        <v>27646.5</v>
      </c>
      <c r="AI493">
        <v>27646.5</v>
      </c>
      <c r="AJ493">
        <v>46.620044999999998</v>
      </c>
      <c r="AL493">
        <v>27653.55</v>
      </c>
      <c r="AU493">
        <v>27653.550781000002</v>
      </c>
      <c r="AV493">
        <v>41.580039999999997</v>
      </c>
      <c r="AX493">
        <v>27947.8</v>
      </c>
      <c r="BG493">
        <v>27947.800781000002</v>
      </c>
      <c r="BH493">
        <v>46.620044999999998</v>
      </c>
      <c r="BJ493">
        <v>27155.5</v>
      </c>
      <c r="BS493">
        <v>27155.5</v>
      </c>
      <c r="BT493">
        <v>44.843048000000003</v>
      </c>
      <c r="BV493">
        <v>28261.75</v>
      </c>
      <c r="CE493">
        <v>28261.75</v>
      </c>
      <c r="CF493">
        <v>46.296295000000001</v>
      </c>
      <c r="CH493">
        <v>27274.05</v>
      </c>
      <c r="CQ493">
        <v>27274.050781000002</v>
      </c>
      <c r="CR493">
        <v>46.948352999999997</v>
      </c>
      <c r="CT493">
        <v>28593.7</v>
      </c>
      <c r="DC493">
        <v>28593.701172000001</v>
      </c>
      <c r="DD493">
        <v>46.296295000000001</v>
      </c>
      <c r="DF493">
        <v>27914.05</v>
      </c>
      <c r="DO493">
        <v>27914.050781000002</v>
      </c>
      <c r="DP493">
        <v>46.296295000000001</v>
      </c>
    </row>
    <row r="494" spans="2:120" x14ac:dyDescent="0.35">
      <c r="B494">
        <v>28554.85</v>
      </c>
      <c r="K494">
        <v>28554.849609000001</v>
      </c>
      <c r="L494">
        <v>46.511626999999997</v>
      </c>
      <c r="N494">
        <v>27676.95</v>
      </c>
      <c r="W494">
        <v>27676.951172000001</v>
      </c>
      <c r="X494">
        <v>47.169811000000003</v>
      </c>
      <c r="Z494">
        <v>27667.95</v>
      </c>
      <c r="AI494">
        <v>27667.951172000001</v>
      </c>
      <c r="AJ494">
        <v>46.620044999999998</v>
      </c>
      <c r="AL494">
        <v>27677.599999999999</v>
      </c>
      <c r="AU494">
        <v>27677.599609000001</v>
      </c>
      <c r="AV494">
        <v>45.045043999999997</v>
      </c>
      <c r="AX494">
        <v>27969.25</v>
      </c>
      <c r="BG494">
        <v>27969.25</v>
      </c>
      <c r="BH494">
        <v>46.620044999999998</v>
      </c>
      <c r="BJ494">
        <v>27177.8</v>
      </c>
      <c r="BS494">
        <v>27177.800781000002</v>
      </c>
      <c r="BT494">
        <v>45.766590000000001</v>
      </c>
      <c r="BV494">
        <v>28283.35</v>
      </c>
      <c r="CE494">
        <v>28283.349609000001</v>
      </c>
      <c r="CF494">
        <v>46.403708999999999</v>
      </c>
      <c r="CH494">
        <v>27295.35</v>
      </c>
      <c r="CQ494">
        <v>27295.349609000001</v>
      </c>
      <c r="CR494">
        <v>46.838405999999999</v>
      </c>
      <c r="CT494">
        <v>28615.3</v>
      </c>
      <c r="DC494">
        <v>28615.300781000002</v>
      </c>
      <c r="DD494">
        <v>46.296295000000001</v>
      </c>
      <c r="DF494">
        <v>27935.65</v>
      </c>
      <c r="DO494">
        <v>27935.650390999999</v>
      </c>
      <c r="DP494">
        <v>46.296295000000001</v>
      </c>
    </row>
    <row r="495" spans="2:120" x14ac:dyDescent="0.35">
      <c r="B495">
        <v>28576.35</v>
      </c>
      <c r="K495">
        <v>28576.349609000001</v>
      </c>
      <c r="L495">
        <v>46.620044999999998</v>
      </c>
      <c r="N495">
        <v>27698.15</v>
      </c>
      <c r="W495">
        <v>27698.150390999999</v>
      </c>
      <c r="X495">
        <v>47.169811000000003</v>
      </c>
      <c r="Z495">
        <v>27689.4</v>
      </c>
      <c r="AI495">
        <v>27689.400390999999</v>
      </c>
      <c r="AJ495">
        <v>46.620044999999998</v>
      </c>
      <c r="AL495">
        <v>27699.8</v>
      </c>
      <c r="AU495">
        <v>27699.800781000002</v>
      </c>
      <c r="AV495">
        <v>45.977012999999999</v>
      </c>
      <c r="AX495">
        <v>27990.7</v>
      </c>
      <c r="BG495">
        <v>27990.701172000001</v>
      </c>
      <c r="BH495">
        <v>46.620044999999998</v>
      </c>
      <c r="BJ495">
        <v>27199.65</v>
      </c>
      <c r="BS495">
        <v>27199.650390999999</v>
      </c>
      <c r="BT495">
        <v>46.189377</v>
      </c>
      <c r="BV495">
        <v>28304.9</v>
      </c>
      <c r="CE495">
        <v>28304.900390999999</v>
      </c>
      <c r="CF495">
        <v>46.403708999999999</v>
      </c>
      <c r="CH495">
        <v>27316.7</v>
      </c>
      <c r="CQ495">
        <v>27316.701172000001</v>
      </c>
      <c r="CR495">
        <v>46.838405999999999</v>
      </c>
      <c r="CT495">
        <v>28636.9</v>
      </c>
      <c r="DC495">
        <v>28636.900390999999</v>
      </c>
      <c r="DD495">
        <v>46.296295000000001</v>
      </c>
      <c r="DF495">
        <v>27957.25</v>
      </c>
      <c r="DO495">
        <v>27957.25</v>
      </c>
      <c r="DP495">
        <v>46.296295000000001</v>
      </c>
    </row>
    <row r="496" spans="2:120" x14ac:dyDescent="0.35">
      <c r="B496">
        <v>28597.8</v>
      </c>
      <c r="K496">
        <v>28597.800781000002</v>
      </c>
      <c r="L496">
        <v>46.620044999999998</v>
      </c>
      <c r="N496">
        <v>27719.35</v>
      </c>
      <c r="W496">
        <v>27719.349609000001</v>
      </c>
      <c r="X496">
        <v>1.8378969999999999</v>
      </c>
      <c r="Z496">
        <v>27710.85</v>
      </c>
      <c r="AI496">
        <v>27710.849609000001</v>
      </c>
      <c r="AJ496">
        <v>46.728973000000003</v>
      </c>
      <c r="AL496">
        <v>27721.55</v>
      </c>
      <c r="AU496">
        <v>27721.550781000002</v>
      </c>
      <c r="AV496">
        <v>46.403708999999999</v>
      </c>
      <c r="AX496">
        <v>28012.15</v>
      </c>
      <c r="BG496">
        <v>28012.150390999999</v>
      </c>
      <c r="BH496">
        <v>46.620044999999998</v>
      </c>
      <c r="BJ496">
        <v>27221.3</v>
      </c>
      <c r="BS496">
        <v>27221.300781000002</v>
      </c>
      <c r="BT496">
        <v>46.296295000000001</v>
      </c>
      <c r="BV496">
        <v>28326.45</v>
      </c>
      <c r="CE496">
        <v>28326.451172000001</v>
      </c>
      <c r="CF496">
        <v>46.403708999999999</v>
      </c>
      <c r="CH496">
        <v>27338.05</v>
      </c>
      <c r="CQ496">
        <v>27338.050781000002</v>
      </c>
      <c r="CR496">
        <v>46.948352999999997</v>
      </c>
      <c r="CT496">
        <v>28658.5</v>
      </c>
      <c r="DC496">
        <v>28658.5</v>
      </c>
      <c r="DD496">
        <v>46.189377</v>
      </c>
      <c r="DF496">
        <v>27978.85</v>
      </c>
      <c r="DO496">
        <v>27978.849609000001</v>
      </c>
      <c r="DP496">
        <v>46.403708999999999</v>
      </c>
    </row>
    <row r="497" spans="2:120" x14ac:dyDescent="0.35">
      <c r="B497">
        <v>28619.25</v>
      </c>
      <c r="K497">
        <v>28619.25</v>
      </c>
      <c r="L497">
        <v>46.620044999999998</v>
      </c>
      <c r="N497">
        <v>28263.45</v>
      </c>
      <c r="W497">
        <v>28263.451172000001</v>
      </c>
      <c r="X497">
        <v>42.016804</v>
      </c>
      <c r="Z497">
        <v>27732.25</v>
      </c>
      <c r="AI497">
        <v>27732.25</v>
      </c>
      <c r="AJ497">
        <v>1.668474</v>
      </c>
      <c r="AL497">
        <v>27743.1</v>
      </c>
      <c r="AU497">
        <v>27743.099609000001</v>
      </c>
      <c r="AV497">
        <v>46.511626999999997</v>
      </c>
      <c r="AX497">
        <v>28033.599999999999</v>
      </c>
      <c r="BG497">
        <v>28033.599609000001</v>
      </c>
      <c r="BH497">
        <v>46.620044999999998</v>
      </c>
      <c r="BJ497">
        <v>27242.9</v>
      </c>
      <c r="BS497">
        <v>27242.900390999999</v>
      </c>
      <c r="BT497">
        <v>46.296295000000001</v>
      </c>
      <c r="BV497">
        <v>28348</v>
      </c>
      <c r="CE497">
        <v>28348</v>
      </c>
      <c r="CF497">
        <v>46.511626999999997</v>
      </c>
      <c r="CH497">
        <v>27359.35</v>
      </c>
      <c r="CQ497">
        <v>27359.349609000001</v>
      </c>
      <c r="CR497">
        <v>46.838405999999999</v>
      </c>
      <c r="CT497">
        <v>28680.15</v>
      </c>
      <c r="DC497">
        <v>28680.150390999999</v>
      </c>
      <c r="DD497">
        <v>46.296295000000001</v>
      </c>
      <c r="DF497">
        <v>28000.400000000001</v>
      </c>
      <c r="DO497">
        <v>28000.400390999999</v>
      </c>
      <c r="DP497">
        <v>46.296295000000001</v>
      </c>
    </row>
    <row r="498" spans="2:120" x14ac:dyDescent="0.35">
      <c r="B498">
        <v>28640.7</v>
      </c>
      <c r="K498">
        <v>28640.701172000001</v>
      </c>
      <c r="L498">
        <v>46.620044999999998</v>
      </c>
      <c r="N498">
        <v>28287.25</v>
      </c>
      <c r="W498">
        <v>28287.25</v>
      </c>
      <c r="X498">
        <v>45.454543999999999</v>
      </c>
      <c r="Z498">
        <v>28331.599999999999</v>
      </c>
      <c r="AI498">
        <v>28331.599609000001</v>
      </c>
      <c r="AJ498">
        <v>41.666668000000001</v>
      </c>
      <c r="AL498">
        <v>27764.6</v>
      </c>
      <c r="AU498">
        <v>27764.599609000001</v>
      </c>
      <c r="AV498">
        <v>46.511626999999997</v>
      </c>
      <c r="AX498">
        <v>28055.05</v>
      </c>
      <c r="BG498">
        <v>28055.050781000002</v>
      </c>
      <c r="BH498">
        <v>46.620044999999998</v>
      </c>
      <c r="BJ498">
        <v>27264.5</v>
      </c>
      <c r="BS498">
        <v>27264.5</v>
      </c>
      <c r="BT498">
        <v>46.403708999999999</v>
      </c>
      <c r="BV498">
        <v>28369.5</v>
      </c>
      <c r="CE498">
        <v>28369.5</v>
      </c>
      <c r="CF498">
        <v>46.403708999999999</v>
      </c>
      <c r="CH498">
        <v>27380.7</v>
      </c>
      <c r="CQ498">
        <v>27380.701172000001</v>
      </c>
      <c r="CR498">
        <v>46.948352999999997</v>
      </c>
      <c r="CT498">
        <v>28701.75</v>
      </c>
      <c r="DC498">
        <v>28701.75</v>
      </c>
      <c r="DD498">
        <v>46.296295000000001</v>
      </c>
      <c r="DF498">
        <v>28022</v>
      </c>
      <c r="DO498">
        <v>28022</v>
      </c>
      <c r="DP498">
        <v>46.296295000000001</v>
      </c>
    </row>
    <row r="499" spans="2:120" x14ac:dyDescent="0.35">
      <c r="B499">
        <v>28662.15</v>
      </c>
      <c r="K499">
        <v>28662.150390999999</v>
      </c>
      <c r="L499">
        <v>46.511626999999997</v>
      </c>
      <c r="N499">
        <v>28309.25</v>
      </c>
      <c r="W499">
        <v>28309.25</v>
      </c>
      <c r="X499">
        <v>46.620044999999998</v>
      </c>
      <c r="Z499">
        <v>28355.599999999999</v>
      </c>
      <c r="AI499">
        <v>28355.599609000001</v>
      </c>
      <c r="AJ499">
        <v>45.045043999999997</v>
      </c>
      <c r="AL499">
        <v>27786.1</v>
      </c>
      <c r="AU499">
        <v>27786.099609000001</v>
      </c>
      <c r="AV499">
        <v>46.620044999999998</v>
      </c>
      <c r="AX499">
        <v>28076.5</v>
      </c>
      <c r="BG499">
        <v>28076.5</v>
      </c>
      <c r="BH499">
        <v>46.620044999999998</v>
      </c>
      <c r="BJ499">
        <v>27286.05</v>
      </c>
      <c r="BS499">
        <v>27286.050781000002</v>
      </c>
      <c r="BT499">
        <v>46.403708999999999</v>
      </c>
      <c r="BV499">
        <v>28391.05</v>
      </c>
      <c r="CE499">
        <v>28391.050781000002</v>
      </c>
      <c r="CF499">
        <v>46.511626999999997</v>
      </c>
      <c r="CH499">
        <v>27402</v>
      </c>
      <c r="CQ499">
        <v>27402</v>
      </c>
      <c r="CR499">
        <v>46.838405999999999</v>
      </c>
      <c r="CT499">
        <v>28723.35</v>
      </c>
      <c r="DC499">
        <v>28723.349609000001</v>
      </c>
      <c r="DD499">
        <v>46.296295000000001</v>
      </c>
      <c r="DF499">
        <v>28043.599999999999</v>
      </c>
      <c r="DO499">
        <v>28043.599609000001</v>
      </c>
      <c r="DP499">
        <v>46.296295000000001</v>
      </c>
    </row>
    <row r="500" spans="2:120" x14ac:dyDescent="0.35">
      <c r="B500">
        <v>28683.65</v>
      </c>
      <c r="K500">
        <v>28683.650390999999</v>
      </c>
      <c r="L500">
        <v>1.855804</v>
      </c>
      <c r="N500">
        <v>28330.7</v>
      </c>
      <c r="W500">
        <v>28330.701172000001</v>
      </c>
      <c r="X500">
        <v>46.948352999999997</v>
      </c>
      <c r="Z500">
        <v>28377.8</v>
      </c>
      <c r="AI500">
        <v>28377.800781000002</v>
      </c>
      <c r="AJ500">
        <v>45.977012999999999</v>
      </c>
      <c r="AL500">
        <v>27807.55</v>
      </c>
      <c r="AU500">
        <v>27807.550781000002</v>
      </c>
      <c r="AV500">
        <v>46.511626999999997</v>
      </c>
      <c r="AX500">
        <v>28097.95</v>
      </c>
      <c r="BG500">
        <v>28097.951172000001</v>
      </c>
      <c r="BH500">
        <v>46.620044999999998</v>
      </c>
      <c r="BJ500">
        <v>27307.599999999999</v>
      </c>
      <c r="BS500">
        <v>27307.599609000001</v>
      </c>
      <c r="BT500">
        <v>46.296295000000001</v>
      </c>
      <c r="BV500">
        <v>28412.55</v>
      </c>
      <c r="CE500">
        <v>28412.550781000002</v>
      </c>
      <c r="CF500">
        <v>46.403708999999999</v>
      </c>
      <c r="CH500">
        <v>27423.35</v>
      </c>
      <c r="CQ500">
        <v>27423.349609000001</v>
      </c>
      <c r="CR500">
        <v>46.838405999999999</v>
      </c>
      <c r="CT500">
        <v>28744.95</v>
      </c>
      <c r="DC500">
        <v>28744.951172000001</v>
      </c>
      <c r="DD500">
        <v>46.296295000000001</v>
      </c>
      <c r="DF500">
        <v>28065.200000000001</v>
      </c>
      <c r="DO500">
        <v>28065.201172000001</v>
      </c>
      <c r="DP500">
        <v>1.6488050000000001</v>
      </c>
    </row>
    <row r="501" spans="2:120" x14ac:dyDescent="0.35">
      <c r="B501">
        <v>29222.5</v>
      </c>
      <c r="K501">
        <v>29222.5</v>
      </c>
      <c r="L501">
        <v>41.580039999999997</v>
      </c>
      <c r="N501">
        <v>28352</v>
      </c>
      <c r="W501">
        <v>28352</v>
      </c>
      <c r="X501">
        <v>47.058822999999997</v>
      </c>
      <c r="Z501">
        <v>28399.55</v>
      </c>
      <c r="AI501">
        <v>28399.550781000002</v>
      </c>
      <c r="AJ501">
        <v>46.511626999999997</v>
      </c>
      <c r="AL501">
        <v>27829.05</v>
      </c>
      <c r="AU501">
        <v>27829.050781000002</v>
      </c>
      <c r="AV501">
        <v>46.620044999999998</v>
      </c>
      <c r="AX501">
        <v>28119.4</v>
      </c>
      <c r="BG501">
        <v>28119.400390999999</v>
      </c>
      <c r="BH501">
        <v>46.620044999999998</v>
      </c>
      <c r="BJ501">
        <v>27329.200000000001</v>
      </c>
      <c r="BS501">
        <v>27329.201172000001</v>
      </c>
      <c r="BT501">
        <v>46.403708999999999</v>
      </c>
      <c r="BV501">
        <v>28434.1</v>
      </c>
      <c r="CE501">
        <v>28434.099609000001</v>
      </c>
      <c r="CF501">
        <v>46.403708999999999</v>
      </c>
      <c r="CH501">
        <v>27444.7</v>
      </c>
      <c r="CQ501">
        <v>27444.701172000001</v>
      </c>
      <c r="CR501">
        <v>46.948352999999997</v>
      </c>
      <c r="CT501">
        <v>28766.55</v>
      </c>
      <c r="DC501">
        <v>28766.550781000002</v>
      </c>
      <c r="DD501">
        <v>1.7514670000000001</v>
      </c>
      <c r="DF501">
        <v>28671.7</v>
      </c>
      <c r="DO501">
        <v>28671.701172000001</v>
      </c>
      <c r="DP501">
        <v>41.407867000000003</v>
      </c>
    </row>
    <row r="502" spans="2:120" x14ac:dyDescent="0.35">
      <c r="B502">
        <v>29246.55</v>
      </c>
      <c r="K502">
        <v>29246.550781000002</v>
      </c>
      <c r="L502">
        <v>45.045043999999997</v>
      </c>
      <c r="N502">
        <v>28373.25</v>
      </c>
      <c r="W502">
        <v>28373.25</v>
      </c>
      <c r="X502">
        <v>47.169811000000003</v>
      </c>
      <c r="Z502">
        <v>28421.05</v>
      </c>
      <c r="AI502">
        <v>28421.050781000002</v>
      </c>
      <c r="AJ502">
        <v>46.620044999999998</v>
      </c>
      <c r="AL502">
        <v>27850.5</v>
      </c>
      <c r="AU502">
        <v>27850.5</v>
      </c>
      <c r="AV502">
        <v>46.511626999999997</v>
      </c>
      <c r="AX502">
        <v>28140.85</v>
      </c>
      <c r="BG502">
        <v>28140.849609000001</v>
      </c>
      <c r="BH502">
        <v>46.620044999999998</v>
      </c>
      <c r="BJ502">
        <v>27350.75</v>
      </c>
      <c r="BS502">
        <v>27350.75</v>
      </c>
      <c r="BT502">
        <v>46.403708999999999</v>
      </c>
      <c r="BV502">
        <v>28455.65</v>
      </c>
      <c r="CE502">
        <v>28455.650390999999</v>
      </c>
      <c r="CF502">
        <v>46.511626999999997</v>
      </c>
      <c r="CH502">
        <v>27466</v>
      </c>
      <c r="CQ502">
        <v>27466</v>
      </c>
      <c r="CR502">
        <v>46.838405999999999</v>
      </c>
      <c r="CT502">
        <v>29337.5</v>
      </c>
      <c r="DC502">
        <v>29337.5</v>
      </c>
      <c r="DD502">
        <v>41.407867000000003</v>
      </c>
      <c r="DF502">
        <v>28695.85</v>
      </c>
      <c r="DO502">
        <v>28695.849609000001</v>
      </c>
      <c r="DP502">
        <v>44.843048000000003</v>
      </c>
    </row>
    <row r="503" spans="2:120" x14ac:dyDescent="0.35">
      <c r="B503">
        <v>29268.75</v>
      </c>
      <c r="K503">
        <v>29268.75</v>
      </c>
      <c r="L503">
        <v>45.977012999999999</v>
      </c>
      <c r="N503">
        <v>28394.45</v>
      </c>
      <c r="W503">
        <v>28394.451172000001</v>
      </c>
      <c r="X503">
        <v>47.169811000000003</v>
      </c>
      <c r="Z503">
        <v>28442.5</v>
      </c>
      <c r="AI503">
        <v>28442.5</v>
      </c>
      <c r="AJ503">
        <v>46.620044999999998</v>
      </c>
      <c r="AL503">
        <v>27872</v>
      </c>
      <c r="AU503">
        <v>27872</v>
      </c>
      <c r="AV503">
        <v>46.620044999999998</v>
      </c>
      <c r="AX503">
        <v>28162.3</v>
      </c>
      <c r="BG503">
        <v>28162.300781000002</v>
      </c>
      <c r="BH503">
        <v>46.620044999999998</v>
      </c>
      <c r="BJ503">
        <v>27372.3</v>
      </c>
      <c r="BS503">
        <v>27372.300781000002</v>
      </c>
      <c r="BT503">
        <v>46.296295000000001</v>
      </c>
      <c r="BV503">
        <v>28477.15</v>
      </c>
      <c r="CE503">
        <v>28477.150390999999</v>
      </c>
      <c r="CF503">
        <v>46.403708999999999</v>
      </c>
      <c r="CH503">
        <v>27487.35</v>
      </c>
      <c r="CQ503">
        <v>27487.349609000001</v>
      </c>
      <c r="CR503">
        <v>46.948352999999997</v>
      </c>
      <c r="CT503">
        <v>29361.65</v>
      </c>
      <c r="DC503">
        <v>29361.650390999999</v>
      </c>
      <c r="DD503">
        <v>44.742728999999997</v>
      </c>
      <c r="DF503">
        <v>28718.15</v>
      </c>
      <c r="DO503">
        <v>28718.150390999999</v>
      </c>
      <c r="DP503">
        <v>45.662101999999997</v>
      </c>
    </row>
    <row r="504" spans="2:120" x14ac:dyDescent="0.35">
      <c r="B504">
        <v>29290.5</v>
      </c>
      <c r="K504">
        <v>29290.5</v>
      </c>
      <c r="L504">
        <v>46.403708999999999</v>
      </c>
      <c r="N504">
        <v>28415.65</v>
      </c>
      <c r="W504">
        <v>28415.650390999999</v>
      </c>
      <c r="X504">
        <v>47.169811000000003</v>
      </c>
      <c r="Z504">
        <v>28463.95</v>
      </c>
      <c r="AI504">
        <v>28463.951172000001</v>
      </c>
      <c r="AJ504">
        <v>46.620044999999998</v>
      </c>
      <c r="AL504">
        <v>27893.45</v>
      </c>
      <c r="AU504">
        <v>27893.451172000001</v>
      </c>
      <c r="AV504">
        <v>46.511626999999997</v>
      </c>
      <c r="AX504">
        <v>28183.75</v>
      </c>
      <c r="BG504">
        <v>28183.75</v>
      </c>
      <c r="BH504">
        <v>46.620044999999998</v>
      </c>
      <c r="BJ504">
        <v>27393.9</v>
      </c>
      <c r="BS504">
        <v>27393.900390999999</v>
      </c>
      <c r="BT504">
        <v>46.403708999999999</v>
      </c>
      <c r="BV504">
        <v>28498.7</v>
      </c>
      <c r="CE504">
        <v>28498.701172000001</v>
      </c>
      <c r="CF504">
        <v>46.511626999999997</v>
      </c>
      <c r="CH504">
        <v>27508.65</v>
      </c>
      <c r="CQ504">
        <v>27508.650390999999</v>
      </c>
      <c r="CR504">
        <v>46.838405999999999</v>
      </c>
      <c r="CT504">
        <v>29384</v>
      </c>
      <c r="DC504">
        <v>29384</v>
      </c>
      <c r="DD504">
        <v>45.662101999999997</v>
      </c>
      <c r="DF504">
        <v>28740.05</v>
      </c>
      <c r="DO504">
        <v>28740.050781000002</v>
      </c>
      <c r="DP504">
        <v>46.189377</v>
      </c>
    </row>
    <row r="505" spans="2:120" x14ac:dyDescent="0.35">
      <c r="B505">
        <v>29312.05</v>
      </c>
      <c r="K505">
        <v>29312.050781000002</v>
      </c>
      <c r="L505">
        <v>46.511626999999997</v>
      </c>
      <c r="N505">
        <v>28436.85</v>
      </c>
      <c r="W505">
        <v>28436.849609000001</v>
      </c>
      <c r="X505">
        <v>47.169811000000003</v>
      </c>
      <c r="Z505">
        <v>28485.4</v>
      </c>
      <c r="AI505">
        <v>28485.400390999999</v>
      </c>
      <c r="AJ505">
        <v>46.620044999999998</v>
      </c>
      <c r="AL505">
        <v>27914.95</v>
      </c>
      <c r="AU505">
        <v>27914.951172000001</v>
      </c>
      <c r="AV505">
        <v>46.620044999999998</v>
      </c>
      <c r="AX505">
        <v>28205.200000000001</v>
      </c>
      <c r="BG505">
        <v>28205.201172000001</v>
      </c>
      <c r="BH505">
        <v>46.620044999999998</v>
      </c>
      <c r="BJ505">
        <v>27415.45</v>
      </c>
      <c r="BS505">
        <v>27415.451172000001</v>
      </c>
      <c r="BT505">
        <v>46.403708999999999</v>
      </c>
      <c r="BV505">
        <v>28520.2</v>
      </c>
      <c r="CE505">
        <v>28520.201172000001</v>
      </c>
      <c r="CF505">
        <v>46.403708999999999</v>
      </c>
      <c r="CH505">
        <v>27530</v>
      </c>
      <c r="CQ505">
        <v>27530</v>
      </c>
      <c r="CR505">
        <v>46.948352999999997</v>
      </c>
      <c r="CT505">
        <v>29405.9</v>
      </c>
      <c r="DC505">
        <v>29405.900390999999</v>
      </c>
      <c r="DD505">
        <v>46.189377</v>
      </c>
      <c r="DF505">
        <v>28761.7</v>
      </c>
      <c r="DO505">
        <v>28761.701172000001</v>
      </c>
      <c r="DP505">
        <v>46.296295000000001</v>
      </c>
    </row>
    <row r="506" spans="2:120" x14ac:dyDescent="0.35">
      <c r="B506">
        <v>29333.55</v>
      </c>
      <c r="K506">
        <v>29333.550781000002</v>
      </c>
      <c r="L506">
        <v>46.620044999999998</v>
      </c>
      <c r="N506">
        <v>28458.05</v>
      </c>
      <c r="W506">
        <v>28458.050781000002</v>
      </c>
      <c r="X506">
        <v>47.169811000000003</v>
      </c>
      <c r="Z506">
        <v>28506.85</v>
      </c>
      <c r="AI506">
        <v>28506.849609000001</v>
      </c>
      <c r="AJ506">
        <v>46.620044999999998</v>
      </c>
      <c r="AL506">
        <v>27936.400000000001</v>
      </c>
      <c r="AU506">
        <v>27936.400390999999</v>
      </c>
      <c r="AV506">
        <v>46.620044999999998</v>
      </c>
      <c r="AX506">
        <v>28226.65</v>
      </c>
      <c r="BG506">
        <v>28226.650390999999</v>
      </c>
      <c r="BH506">
        <v>1.7702249999999999</v>
      </c>
      <c r="BJ506">
        <v>27437</v>
      </c>
      <c r="BS506">
        <v>27437</v>
      </c>
      <c r="BT506">
        <v>46.296295000000001</v>
      </c>
      <c r="BV506">
        <v>28541.75</v>
      </c>
      <c r="CE506">
        <v>28541.75</v>
      </c>
      <c r="CF506">
        <v>46.403708999999999</v>
      </c>
      <c r="CH506">
        <v>27551.3</v>
      </c>
      <c r="CQ506">
        <v>27551.300781000002</v>
      </c>
      <c r="CR506">
        <v>46.838405999999999</v>
      </c>
      <c r="CT506">
        <v>29427.55</v>
      </c>
      <c r="DC506">
        <v>29427.550781000002</v>
      </c>
      <c r="DD506">
        <v>46.189377</v>
      </c>
      <c r="DF506">
        <v>28783.3</v>
      </c>
      <c r="DO506">
        <v>28783.300781000002</v>
      </c>
      <c r="DP506">
        <v>46.296295000000001</v>
      </c>
    </row>
    <row r="507" spans="2:120" x14ac:dyDescent="0.35">
      <c r="B507">
        <v>29355</v>
      </c>
      <c r="K507">
        <v>29355</v>
      </c>
      <c r="L507">
        <v>46.620044999999998</v>
      </c>
      <c r="N507">
        <v>28479.25</v>
      </c>
      <c r="W507">
        <v>28479.25</v>
      </c>
      <c r="X507">
        <v>47.169811000000003</v>
      </c>
      <c r="Z507">
        <v>28528.3</v>
      </c>
      <c r="AI507">
        <v>28528.300781000002</v>
      </c>
      <c r="AJ507">
        <v>46.728973000000003</v>
      </c>
      <c r="AL507">
        <v>27957.85</v>
      </c>
      <c r="AU507">
        <v>27957.849609000001</v>
      </c>
      <c r="AV507">
        <v>46.511626999999997</v>
      </c>
      <c r="AX507">
        <v>28791.55</v>
      </c>
      <c r="BG507">
        <v>28791.550781000002</v>
      </c>
      <c r="BH507">
        <v>41.666668000000001</v>
      </c>
      <c r="BJ507">
        <v>27458.6</v>
      </c>
      <c r="BS507">
        <v>27458.599609000001</v>
      </c>
      <c r="BT507">
        <v>46.403708999999999</v>
      </c>
      <c r="BV507">
        <v>28563.3</v>
      </c>
      <c r="CE507">
        <v>28563.300781000002</v>
      </c>
      <c r="CF507">
        <v>1.7271160000000001</v>
      </c>
      <c r="CH507">
        <v>27572.65</v>
      </c>
      <c r="CQ507">
        <v>27572.650390999999</v>
      </c>
      <c r="CR507">
        <v>46.838405999999999</v>
      </c>
      <c r="CT507">
        <v>29449.200000000001</v>
      </c>
      <c r="DC507">
        <v>29449.201172000001</v>
      </c>
      <c r="DD507">
        <v>46.296295000000001</v>
      </c>
      <c r="DF507">
        <v>28804.9</v>
      </c>
      <c r="DO507">
        <v>28804.900390999999</v>
      </c>
      <c r="DP507">
        <v>46.296295000000001</v>
      </c>
    </row>
    <row r="508" spans="2:120" x14ac:dyDescent="0.35">
      <c r="B508">
        <v>29376.45</v>
      </c>
      <c r="K508">
        <v>29376.451172000001</v>
      </c>
      <c r="L508">
        <v>46.511626999999997</v>
      </c>
      <c r="N508">
        <v>28500.45</v>
      </c>
      <c r="W508">
        <v>28500.451172000001</v>
      </c>
      <c r="X508">
        <v>47.058822999999997</v>
      </c>
      <c r="Z508">
        <v>28549.7</v>
      </c>
      <c r="AI508">
        <v>28549.701172000001</v>
      </c>
      <c r="AJ508">
        <v>46.620044999999998</v>
      </c>
      <c r="AL508">
        <v>27979.35</v>
      </c>
      <c r="AU508">
        <v>27979.349609000001</v>
      </c>
      <c r="AV508">
        <v>46.620044999999998</v>
      </c>
      <c r="AX508">
        <v>28815.55</v>
      </c>
      <c r="BG508">
        <v>28815.550781000002</v>
      </c>
      <c r="BH508">
        <v>45.045043999999997</v>
      </c>
      <c r="BJ508">
        <v>27480.15</v>
      </c>
      <c r="BS508">
        <v>27480.150390999999</v>
      </c>
      <c r="BT508">
        <v>46.403708999999999</v>
      </c>
      <c r="BV508">
        <v>29142.3</v>
      </c>
      <c r="CE508">
        <v>29142.300781000002</v>
      </c>
      <c r="CF508">
        <v>41.493774000000002</v>
      </c>
      <c r="CH508">
        <v>27594</v>
      </c>
      <c r="CQ508">
        <v>27594</v>
      </c>
      <c r="CR508">
        <v>46.948352999999997</v>
      </c>
      <c r="CT508">
        <v>29470.799999999999</v>
      </c>
      <c r="DC508">
        <v>29470.800781000002</v>
      </c>
      <c r="DD508">
        <v>46.189377</v>
      </c>
      <c r="DF508">
        <v>28826.5</v>
      </c>
      <c r="DO508">
        <v>28826.5</v>
      </c>
      <c r="DP508">
        <v>46.296295000000001</v>
      </c>
    </row>
    <row r="509" spans="2:120" x14ac:dyDescent="0.35">
      <c r="B509">
        <v>29397.95</v>
      </c>
      <c r="K509">
        <v>29397.951172000001</v>
      </c>
      <c r="L509">
        <v>46.620044999999998</v>
      </c>
      <c r="N509">
        <v>28521.7</v>
      </c>
      <c r="W509">
        <v>28521.701172000001</v>
      </c>
      <c r="X509">
        <v>47.169811000000003</v>
      </c>
      <c r="Z509">
        <v>28571.15</v>
      </c>
      <c r="AI509">
        <v>28571.150390999999</v>
      </c>
      <c r="AJ509">
        <v>46.620044999999998</v>
      </c>
      <c r="AL509">
        <v>28000.799999999999</v>
      </c>
      <c r="AU509">
        <v>28000.800781000002</v>
      </c>
      <c r="AV509">
        <v>46.511626999999997</v>
      </c>
      <c r="AX509">
        <v>28837.75</v>
      </c>
      <c r="BG509">
        <v>28837.75</v>
      </c>
      <c r="BH509">
        <v>45.977012999999999</v>
      </c>
      <c r="BJ509">
        <v>27501.7</v>
      </c>
      <c r="BS509">
        <v>27501.701172000001</v>
      </c>
      <c r="BT509">
        <v>46.296295000000001</v>
      </c>
      <c r="BV509">
        <v>29166.400000000001</v>
      </c>
      <c r="CE509">
        <v>29166.400390999999</v>
      </c>
      <c r="CF509">
        <v>44.943821</v>
      </c>
      <c r="CH509">
        <v>27615.3</v>
      </c>
      <c r="CQ509">
        <v>27615.300781000002</v>
      </c>
      <c r="CR509">
        <v>1.518834</v>
      </c>
      <c r="CT509">
        <v>29492.45</v>
      </c>
      <c r="DC509">
        <v>29492.451172000001</v>
      </c>
      <c r="DD509">
        <v>46.296295000000001</v>
      </c>
      <c r="DF509">
        <v>28848.1</v>
      </c>
      <c r="DO509">
        <v>28848.099609000001</v>
      </c>
      <c r="DP509">
        <v>46.296295000000001</v>
      </c>
    </row>
    <row r="510" spans="2:120" x14ac:dyDescent="0.35">
      <c r="B510">
        <v>29419.4</v>
      </c>
      <c r="K510">
        <v>29419.400390999999</v>
      </c>
      <c r="L510">
        <v>46.620044999999998</v>
      </c>
      <c r="N510">
        <v>28542.9</v>
      </c>
      <c r="W510">
        <v>28542.900390999999</v>
      </c>
      <c r="X510">
        <v>47.169811000000003</v>
      </c>
      <c r="Z510">
        <v>28592.6</v>
      </c>
      <c r="AI510">
        <v>28592.599609000001</v>
      </c>
      <c r="AJ510">
        <v>46.620044999999998</v>
      </c>
      <c r="AL510">
        <v>28022.3</v>
      </c>
      <c r="AU510">
        <v>28022.300781000002</v>
      </c>
      <c r="AV510">
        <v>46.620044999999998</v>
      </c>
      <c r="AX510">
        <v>28859.5</v>
      </c>
      <c r="BG510">
        <v>28859.5</v>
      </c>
      <c r="BH510">
        <v>46.511626999999997</v>
      </c>
      <c r="BJ510">
        <v>27523.3</v>
      </c>
      <c r="BS510">
        <v>27523.300781000002</v>
      </c>
      <c r="BT510">
        <v>46.403708999999999</v>
      </c>
      <c r="BV510">
        <v>29188.65</v>
      </c>
      <c r="CE510">
        <v>29188.650390999999</v>
      </c>
      <c r="CF510">
        <v>45.766590000000001</v>
      </c>
      <c r="CH510">
        <v>28273.7</v>
      </c>
      <c r="CQ510">
        <v>28273.701172000001</v>
      </c>
      <c r="CR510">
        <v>41.841003000000001</v>
      </c>
      <c r="CT510">
        <v>29514.05</v>
      </c>
      <c r="DC510">
        <v>29514.050781000002</v>
      </c>
      <c r="DD510">
        <v>46.296295000000001</v>
      </c>
      <c r="DF510">
        <v>28869.7</v>
      </c>
      <c r="DO510">
        <v>28869.701172000001</v>
      </c>
      <c r="DP510">
        <v>46.296295000000001</v>
      </c>
    </row>
    <row r="511" spans="2:120" x14ac:dyDescent="0.35">
      <c r="B511">
        <v>29440.85</v>
      </c>
      <c r="K511">
        <v>29440.849609000001</v>
      </c>
      <c r="L511">
        <v>46.620044999999998</v>
      </c>
      <c r="N511">
        <v>28564.1</v>
      </c>
      <c r="W511">
        <v>28564.099609000001</v>
      </c>
      <c r="X511">
        <v>47.169811000000003</v>
      </c>
      <c r="Z511">
        <v>28614.05</v>
      </c>
      <c r="AI511">
        <v>28614.050781000002</v>
      </c>
      <c r="AJ511">
        <v>46.728973000000003</v>
      </c>
      <c r="AL511">
        <v>28043.75</v>
      </c>
      <c r="AU511">
        <v>28043.75</v>
      </c>
      <c r="AV511">
        <v>46.511626999999997</v>
      </c>
      <c r="AX511">
        <v>28881</v>
      </c>
      <c r="BG511">
        <v>28881</v>
      </c>
      <c r="BH511">
        <v>46.511626999999997</v>
      </c>
      <c r="BJ511">
        <v>27544.85</v>
      </c>
      <c r="BS511">
        <v>27544.849609000001</v>
      </c>
      <c r="BT511">
        <v>46.403708999999999</v>
      </c>
      <c r="BV511">
        <v>29210.5</v>
      </c>
      <c r="CE511">
        <v>29210.5</v>
      </c>
      <c r="CF511">
        <v>46.296295000000001</v>
      </c>
      <c r="CH511">
        <v>28297.599999999999</v>
      </c>
      <c r="CQ511">
        <v>28297.599609000001</v>
      </c>
      <c r="CR511">
        <v>45.248866999999997</v>
      </c>
      <c r="CT511">
        <v>29535.65</v>
      </c>
      <c r="DC511">
        <v>29535.650390999999</v>
      </c>
      <c r="DD511">
        <v>46.296295000000001</v>
      </c>
      <c r="DF511">
        <v>28891.3</v>
      </c>
      <c r="DO511">
        <v>28891.300781000002</v>
      </c>
      <c r="DP511">
        <v>46.296295000000001</v>
      </c>
    </row>
    <row r="512" spans="2:120" x14ac:dyDescent="0.35">
      <c r="B512">
        <v>29462.3</v>
      </c>
      <c r="K512">
        <v>29462.300781000002</v>
      </c>
      <c r="L512">
        <v>46.620044999999998</v>
      </c>
      <c r="N512">
        <v>28585.3</v>
      </c>
      <c r="W512">
        <v>28585.300781000002</v>
      </c>
      <c r="X512">
        <v>47.169811000000003</v>
      </c>
      <c r="Z512">
        <v>28635.45</v>
      </c>
      <c r="AI512">
        <v>28635.451172000001</v>
      </c>
      <c r="AJ512">
        <v>46.620044999999998</v>
      </c>
      <c r="AL512">
        <v>28065.25</v>
      </c>
      <c r="AU512">
        <v>28065.25</v>
      </c>
      <c r="AV512">
        <v>46.620044999999998</v>
      </c>
      <c r="AX512">
        <v>28902.5</v>
      </c>
      <c r="BG512">
        <v>28902.5</v>
      </c>
      <c r="BH512">
        <v>46.620044999999998</v>
      </c>
      <c r="BJ512">
        <v>27566.400000000001</v>
      </c>
      <c r="BS512">
        <v>27566.400390999999</v>
      </c>
      <c r="BT512">
        <v>46.403708999999999</v>
      </c>
      <c r="BV512">
        <v>29232.1</v>
      </c>
      <c r="CE512">
        <v>29232.099609000001</v>
      </c>
      <c r="CF512">
        <v>46.403708999999999</v>
      </c>
      <c r="CH512">
        <v>28319.7</v>
      </c>
      <c r="CQ512">
        <v>28319.701172000001</v>
      </c>
      <c r="CR512">
        <v>46.296295000000001</v>
      </c>
      <c r="CT512">
        <v>29557.25</v>
      </c>
      <c r="DC512">
        <v>29557.25</v>
      </c>
      <c r="DD512">
        <v>46.296295000000001</v>
      </c>
      <c r="DF512">
        <v>28912.9</v>
      </c>
      <c r="DO512">
        <v>28912.900390999999</v>
      </c>
      <c r="DP512">
        <v>46.403708999999999</v>
      </c>
    </row>
    <row r="513" spans="2:120" x14ac:dyDescent="0.35">
      <c r="B513">
        <v>29483.75</v>
      </c>
      <c r="K513">
        <v>29483.75</v>
      </c>
      <c r="L513">
        <v>46.511626999999997</v>
      </c>
      <c r="N513">
        <v>28606.5</v>
      </c>
      <c r="W513">
        <v>28606.5</v>
      </c>
      <c r="X513">
        <v>1.8382350000000001</v>
      </c>
      <c r="Z513">
        <v>28656.9</v>
      </c>
      <c r="AI513">
        <v>28656.900390999999</v>
      </c>
      <c r="AJ513">
        <v>46.620044999999998</v>
      </c>
      <c r="AL513">
        <v>28086.7</v>
      </c>
      <c r="AU513">
        <v>28086.701172000001</v>
      </c>
      <c r="AV513">
        <v>1.547628</v>
      </c>
      <c r="AX513">
        <v>28923.95</v>
      </c>
      <c r="BG513">
        <v>28923.951172000001</v>
      </c>
      <c r="BH513">
        <v>46.620044999999998</v>
      </c>
      <c r="BJ513">
        <v>27587.95</v>
      </c>
      <c r="BS513">
        <v>27587.951172000001</v>
      </c>
      <c r="BT513">
        <v>46.296295000000001</v>
      </c>
      <c r="BV513">
        <v>29253.65</v>
      </c>
      <c r="CE513">
        <v>29253.650390999999</v>
      </c>
      <c r="CF513">
        <v>46.403708999999999</v>
      </c>
      <c r="CH513">
        <v>28341.3</v>
      </c>
      <c r="CQ513">
        <v>28341.300781000002</v>
      </c>
      <c r="CR513">
        <v>46.620044999999998</v>
      </c>
      <c r="CT513">
        <v>29578.85</v>
      </c>
      <c r="DC513">
        <v>29578.849609000001</v>
      </c>
      <c r="DD513">
        <v>46.296295000000001</v>
      </c>
      <c r="DF513">
        <v>28934.45</v>
      </c>
      <c r="DO513">
        <v>28934.451172000001</v>
      </c>
      <c r="DP513">
        <v>46.296295000000001</v>
      </c>
    </row>
    <row r="514" spans="2:120" x14ac:dyDescent="0.35">
      <c r="B514">
        <v>29505.25</v>
      </c>
      <c r="K514">
        <v>29505.25</v>
      </c>
      <c r="L514">
        <v>46.620044999999998</v>
      </c>
      <c r="N514">
        <v>29150.5</v>
      </c>
      <c r="W514">
        <v>29150.5</v>
      </c>
      <c r="X514">
        <v>42.016804</v>
      </c>
      <c r="Z514">
        <v>28678.35</v>
      </c>
      <c r="AI514">
        <v>28678.349609000001</v>
      </c>
      <c r="AJ514">
        <v>46.620044999999998</v>
      </c>
      <c r="AL514">
        <v>28732.85</v>
      </c>
      <c r="AU514">
        <v>28732.849609000001</v>
      </c>
      <c r="AV514">
        <v>41.580039999999997</v>
      </c>
      <c r="AX514">
        <v>28945.4</v>
      </c>
      <c r="BG514">
        <v>28945.400390999999</v>
      </c>
      <c r="BH514">
        <v>46.620044999999998</v>
      </c>
      <c r="BJ514">
        <v>27609.55</v>
      </c>
      <c r="BS514">
        <v>27609.550781000002</v>
      </c>
      <c r="BT514">
        <v>1.4944329999999999</v>
      </c>
      <c r="BV514">
        <v>29275.200000000001</v>
      </c>
      <c r="CE514">
        <v>29275.201172000001</v>
      </c>
      <c r="CF514">
        <v>46.511626999999997</v>
      </c>
      <c r="CH514">
        <v>28362.75</v>
      </c>
      <c r="CQ514">
        <v>28362.75</v>
      </c>
      <c r="CR514">
        <v>46.838405999999999</v>
      </c>
      <c r="CT514">
        <v>29600.45</v>
      </c>
      <c r="DC514">
        <v>29600.451172000001</v>
      </c>
      <c r="DD514">
        <v>46.296295000000001</v>
      </c>
      <c r="DF514">
        <v>28956.05</v>
      </c>
      <c r="DO514">
        <v>28956.050781000002</v>
      </c>
      <c r="DP514">
        <v>46.296295000000001</v>
      </c>
    </row>
    <row r="515" spans="2:120" x14ac:dyDescent="0.35">
      <c r="B515">
        <v>29526.7</v>
      </c>
      <c r="K515">
        <v>29526.701172000001</v>
      </c>
      <c r="L515">
        <v>46.620044999999998</v>
      </c>
      <c r="N515">
        <v>29174.3</v>
      </c>
      <c r="W515">
        <v>29174.300781000002</v>
      </c>
      <c r="X515">
        <v>45.454543999999999</v>
      </c>
      <c r="Z515">
        <v>28699.8</v>
      </c>
      <c r="AI515">
        <v>28699.800781000002</v>
      </c>
      <c r="AJ515">
        <v>46.728973000000003</v>
      </c>
      <c r="AL515">
        <v>28756.9</v>
      </c>
      <c r="AU515">
        <v>28756.900390999999</v>
      </c>
      <c r="AV515">
        <v>45.045043999999997</v>
      </c>
      <c r="AX515">
        <v>28966.85</v>
      </c>
      <c r="BG515">
        <v>28966.849609000001</v>
      </c>
      <c r="BH515">
        <v>46.728973000000003</v>
      </c>
      <c r="BJ515">
        <v>28278.7</v>
      </c>
      <c r="BS515">
        <v>28278.701172000001</v>
      </c>
      <c r="BT515">
        <v>41.493774000000002</v>
      </c>
      <c r="BV515">
        <v>29296.7</v>
      </c>
      <c r="CE515">
        <v>29296.701172000001</v>
      </c>
      <c r="CF515">
        <v>46.403708999999999</v>
      </c>
      <c r="CH515">
        <v>28384.1</v>
      </c>
      <c r="CQ515">
        <v>28384.099609000001</v>
      </c>
      <c r="CR515">
        <v>46.948352999999997</v>
      </c>
      <c r="CT515">
        <v>29622.05</v>
      </c>
      <c r="DC515">
        <v>29622.050781000002</v>
      </c>
      <c r="DD515">
        <v>46.189377</v>
      </c>
      <c r="DF515">
        <v>28977.65</v>
      </c>
      <c r="DO515">
        <v>28977.650390999999</v>
      </c>
      <c r="DP515">
        <v>46.296295000000001</v>
      </c>
    </row>
    <row r="516" spans="2:120" x14ac:dyDescent="0.35">
      <c r="B516">
        <v>29548.15</v>
      </c>
      <c r="K516">
        <v>29548.150390999999</v>
      </c>
      <c r="L516">
        <v>1.8458699999999999</v>
      </c>
      <c r="N516">
        <v>29196.3</v>
      </c>
      <c r="W516">
        <v>29196.300781000002</v>
      </c>
      <c r="X516">
        <v>46.620044999999998</v>
      </c>
      <c r="Z516">
        <v>28721.200000000001</v>
      </c>
      <c r="AI516">
        <v>28721.201172000001</v>
      </c>
      <c r="AJ516">
        <v>1.668474</v>
      </c>
      <c r="AL516">
        <v>28779.1</v>
      </c>
      <c r="AU516">
        <v>28779.099609000001</v>
      </c>
      <c r="AV516">
        <v>45.871555000000001</v>
      </c>
      <c r="AX516">
        <v>28988.25</v>
      </c>
      <c r="BG516">
        <v>28988.25</v>
      </c>
      <c r="BH516">
        <v>46.620044999999998</v>
      </c>
      <c r="BJ516">
        <v>28302.799999999999</v>
      </c>
      <c r="BS516">
        <v>28302.800781000002</v>
      </c>
      <c r="BT516">
        <v>44.843048000000003</v>
      </c>
      <c r="BV516">
        <v>29318.25</v>
      </c>
      <c r="CE516">
        <v>29318.25</v>
      </c>
      <c r="CF516">
        <v>46.403708999999999</v>
      </c>
      <c r="CH516">
        <v>28405.4</v>
      </c>
      <c r="CQ516">
        <v>28405.400390999999</v>
      </c>
      <c r="CR516">
        <v>46.838405999999999</v>
      </c>
      <c r="CT516">
        <v>29643.7</v>
      </c>
      <c r="DC516">
        <v>29643.701172000001</v>
      </c>
      <c r="DD516">
        <v>46.296295000000001</v>
      </c>
      <c r="DF516">
        <v>28999.25</v>
      </c>
      <c r="DO516">
        <v>28999.25</v>
      </c>
      <c r="DP516">
        <v>46.296295000000001</v>
      </c>
    </row>
    <row r="517" spans="2:120" x14ac:dyDescent="0.35">
      <c r="B517">
        <v>30089.9</v>
      </c>
      <c r="K517">
        <v>30089.900390999999</v>
      </c>
      <c r="L517">
        <v>41.666668000000001</v>
      </c>
      <c r="N517">
        <v>29217.75</v>
      </c>
      <c r="W517">
        <v>29217.75</v>
      </c>
      <c r="X517">
        <v>46.948352999999997</v>
      </c>
      <c r="Z517">
        <v>29320.55</v>
      </c>
      <c r="AI517">
        <v>29320.550781000002</v>
      </c>
      <c r="AJ517">
        <v>41.666668000000001</v>
      </c>
      <c r="AL517">
        <v>28800.9</v>
      </c>
      <c r="AU517">
        <v>28800.900390999999</v>
      </c>
      <c r="AV517">
        <v>46.403708999999999</v>
      </c>
      <c r="AX517">
        <v>29009.7</v>
      </c>
      <c r="BG517">
        <v>29009.701172000001</v>
      </c>
      <c r="BH517">
        <v>46.620044999999998</v>
      </c>
      <c r="BJ517">
        <v>28325.1</v>
      </c>
      <c r="BS517">
        <v>28325.099609000001</v>
      </c>
      <c r="BT517">
        <v>45.766590000000001</v>
      </c>
      <c r="BV517">
        <v>29339.8</v>
      </c>
      <c r="CE517">
        <v>29339.800781000002</v>
      </c>
      <c r="CF517">
        <v>46.511626999999997</v>
      </c>
      <c r="CH517">
        <v>28426.75</v>
      </c>
      <c r="CQ517">
        <v>28426.75</v>
      </c>
      <c r="CR517">
        <v>46.838405999999999</v>
      </c>
      <c r="CT517">
        <v>29665.3</v>
      </c>
      <c r="DC517">
        <v>29665.300781000002</v>
      </c>
      <c r="DD517">
        <v>46.296295000000001</v>
      </c>
      <c r="DF517">
        <v>29020.85</v>
      </c>
      <c r="DO517">
        <v>29020.849609000001</v>
      </c>
      <c r="DP517">
        <v>46.403708999999999</v>
      </c>
    </row>
    <row r="518" spans="2:120" x14ac:dyDescent="0.35">
      <c r="B518">
        <v>30113.9</v>
      </c>
      <c r="K518">
        <v>30113.900390999999</v>
      </c>
      <c r="L518">
        <v>45.045043999999997</v>
      </c>
      <c r="N518">
        <v>29239.05</v>
      </c>
      <c r="W518">
        <v>29239.050781000002</v>
      </c>
      <c r="X518">
        <v>47.058822999999997</v>
      </c>
      <c r="Z518">
        <v>29344.55</v>
      </c>
      <c r="AI518">
        <v>29344.550781000002</v>
      </c>
      <c r="AJ518">
        <v>45.045043999999997</v>
      </c>
      <c r="AL518">
        <v>28822.45</v>
      </c>
      <c r="AU518">
        <v>28822.451172000001</v>
      </c>
      <c r="AV518">
        <v>46.511626999999997</v>
      </c>
      <c r="AX518">
        <v>29031.15</v>
      </c>
      <c r="BG518">
        <v>29031.150390999999</v>
      </c>
      <c r="BH518">
        <v>46.620044999999998</v>
      </c>
      <c r="BJ518">
        <v>28346.95</v>
      </c>
      <c r="BS518">
        <v>28346.951172000001</v>
      </c>
      <c r="BT518">
        <v>46.189377</v>
      </c>
      <c r="BV518">
        <v>29361.3</v>
      </c>
      <c r="CE518">
        <v>29361.300781000002</v>
      </c>
      <c r="CF518">
        <v>46.403708999999999</v>
      </c>
      <c r="CH518">
        <v>28448.1</v>
      </c>
      <c r="CQ518">
        <v>28448.099609000001</v>
      </c>
      <c r="CR518">
        <v>46.948352999999997</v>
      </c>
      <c r="CT518">
        <v>29686.9</v>
      </c>
      <c r="DC518">
        <v>29686.900390999999</v>
      </c>
      <c r="DD518">
        <v>1.7458100000000001</v>
      </c>
      <c r="DF518">
        <v>29042.400000000001</v>
      </c>
      <c r="DO518">
        <v>29042.400390999999</v>
      </c>
      <c r="DP518">
        <v>46.296295000000001</v>
      </c>
    </row>
    <row r="519" spans="2:120" x14ac:dyDescent="0.35">
      <c r="B519">
        <v>30136.1</v>
      </c>
      <c r="K519">
        <v>30136.099609000001</v>
      </c>
      <c r="L519">
        <v>45.977012999999999</v>
      </c>
      <c r="N519">
        <v>29260.3</v>
      </c>
      <c r="W519">
        <v>29260.300781000002</v>
      </c>
      <c r="X519">
        <v>47.169811000000003</v>
      </c>
      <c r="Z519">
        <v>29366.75</v>
      </c>
      <c r="AI519">
        <v>29366.75</v>
      </c>
      <c r="AJ519">
        <v>46.082946999999997</v>
      </c>
      <c r="AL519">
        <v>28843.95</v>
      </c>
      <c r="AU519">
        <v>28843.951172000001</v>
      </c>
      <c r="AV519">
        <v>46.620044999999998</v>
      </c>
      <c r="AX519">
        <v>29052.6</v>
      </c>
      <c r="BG519">
        <v>29052.599609000001</v>
      </c>
      <c r="BH519">
        <v>46.620044999999998</v>
      </c>
      <c r="BJ519">
        <v>28368.6</v>
      </c>
      <c r="BS519">
        <v>28368.599609000001</v>
      </c>
      <c r="BT519">
        <v>46.296295000000001</v>
      </c>
      <c r="BV519">
        <v>29382.85</v>
      </c>
      <c r="CE519">
        <v>29382.849609000001</v>
      </c>
      <c r="CF519">
        <v>46.403708999999999</v>
      </c>
      <c r="CH519">
        <v>28469.4</v>
      </c>
      <c r="CQ519">
        <v>28469.400390999999</v>
      </c>
      <c r="CR519">
        <v>46.838405999999999</v>
      </c>
      <c r="CT519">
        <v>30259.7</v>
      </c>
      <c r="DC519">
        <v>30259.701172000001</v>
      </c>
      <c r="DD519">
        <v>41.322310999999999</v>
      </c>
      <c r="DF519">
        <v>29064</v>
      </c>
      <c r="DO519">
        <v>29064</v>
      </c>
      <c r="DP519">
        <v>1.648941</v>
      </c>
    </row>
    <row r="520" spans="2:120" x14ac:dyDescent="0.35">
      <c r="B520">
        <v>30157.85</v>
      </c>
      <c r="K520">
        <v>30157.849609000001</v>
      </c>
      <c r="L520">
        <v>46.403708999999999</v>
      </c>
      <c r="N520">
        <v>29281.5</v>
      </c>
      <c r="W520">
        <v>29281.5</v>
      </c>
      <c r="X520">
        <v>47.169811000000003</v>
      </c>
      <c r="Z520">
        <v>29388.45</v>
      </c>
      <c r="AI520">
        <v>29388.451172000001</v>
      </c>
      <c r="AJ520">
        <v>46.403708999999999</v>
      </c>
      <c r="AL520">
        <v>28865.4</v>
      </c>
      <c r="AU520">
        <v>28865.400390999999</v>
      </c>
      <c r="AV520">
        <v>46.511626999999997</v>
      </c>
      <c r="AX520">
        <v>29074.05</v>
      </c>
      <c r="BG520">
        <v>29074.050781000002</v>
      </c>
      <c r="BH520">
        <v>46.620044999999998</v>
      </c>
      <c r="BJ520">
        <v>28390.2</v>
      </c>
      <c r="BS520">
        <v>28390.201172000001</v>
      </c>
      <c r="BT520">
        <v>46.296295000000001</v>
      </c>
      <c r="BV520">
        <v>29404.400000000001</v>
      </c>
      <c r="CE520">
        <v>29404.400390999999</v>
      </c>
      <c r="CF520">
        <v>46.511626999999997</v>
      </c>
      <c r="CH520">
        <v>28490.75</v>
      </c>
      <c r="CQ520">
        <v>28490.75</v>
      </c>
      <c r="CR520">
        <v>46.948352999999997</v>
      </c>
      <c r="CT520">
        <v>30283.9</v>
      </c>
      <c r="DC520">
        <v>30283.900390999999</v>
      </c>
      <c r="DD520">
        <v>44.843048000000003</v>
      </c>
      <c r="DF520">
        <v>29670.45</v>
      </c>
      <c r="DO520">
        <v>29670.451172000001</v>
      </c>
      <c r="DP520">
        <v>41.407867000000003</v>
      </c>
    </row>
    <row r="521" spans="2:120" x14ac:dyDescent="0.35">
      <c r="B521">
        <v>30179.4</v>
      </c>
      <c r="K521">
        <v>30179.400390999999</v>
      </c>
      <c r="L521">
        <v>46.511626999999997</v>
      </c>
      <c r="N521">
        <v>29302.7</v>
      </c>
      <c r="W521">
        <v>29302.701172000001</v>
      </c>
      <c r="X521">
        <v>47.169811000000003</v>
      </c>
      <c r="Z521">
        <v>29410</v>
      </c>
      <c r="AI521">
        <v>29410</v>
      </c>
      <c r="AJ521">
        <v>46.620044999999998</v>
      </c>
      <c r="AL521">
        <v>28886.9</v>
      </c>
      <c r="AU521">
        <v>28886.900390999999</v>
      </c>
      <c r="AV521">
        <v>46.620044999999998</v>
      </c>
      <c r="AX521">
        <v>29095.5</v>
      </c>
      <c r="BG521">
        <v>29095.5</v>
      </c>
      <c r="BH521">
        <v>46.620044999999998</v>
      </c>
      <c r="BJ521">
        <v>28411.8</v>
      </c>
      <c r="BS521">
        <v>28411.800781000002</v>
      </c>
      <c r="BT521">
        <v>46.403708999999999</v>
      </c>
      <c r="BV521">
        <v>29425.9</v>
      </c>
      <c r="CE521">
        <v>29425.900390999999</v>
      </c>
      <c r="CF521">
        <v>46.403708999999999</v>
      </c>
      <c r="CH521">
        <v>28512.05</v>
      </c>
      <c r="CQ521">
        <v>28512.050781000002</v>
      </c>
      <c r="CR521">
        <v>46.838405999999999</v>
      </c>
      <c r="CT521">
        <v>30306.2</v>
      </c>
      <c r="DC521">
        <v>30306.201172000001</v>
      </c>
      <c r="DD521">
        <v>45.662101999999997</v>
      </c>
      <c r="DF521">
        <v>29694.6</v>
      </c>
      <c r="DO521">
        <v>29694.599609000001</v>
      </c>
      <c r="DP521">
        <v>44.742728999999997</v>
      </c>
    </row>
    <row r="522" spans="2:120" x14ac:dyDescent="0.35">
      <c r="B522">
        <v>30200.9</v>
      </c>
      <c r="K522">
        <v>30200.900390999999</v>
      </c>
      <c r="L522">
        <v>46.620044999999998</v>
      </c>
      <c r="N522">
        <v>29323.9</v>
      </c>
      <c r="W522">
        <v>29323.900390999999</v>
      </c>
      <c r="X522">
        <v>47.058822999999997</v>
      </c>
      <c r="Z522">
        <v>29431.45</v>
      </c>
      <c r="AI522">
        <v>29431.451172000001</v>
      </c>
      <c r="AJ522">
        <v>46.620044999999998</v>
      </c>
      <c r="AL522">
        <v>28908.35</v>
      </c>
      <c r="AU522">
        <v>28908.349609000001</v>
      </c>
      <c r="AV522">
        <v>46.511626999999997</v>
      </c>
      <c r="AX522">
        <v>29116.95</v>
      </c>
      <c r="BG522">
        <v>29116.951172000001</v>
      </c>
      <c r="BH522">
        <v>46.620044999999998</v>
      </c>
      <c r="BJ522">
        <v>28433.35</v>
      </c>
      <c r="BS522">
        <v>28433.349609000001</v>
      </c>
      <c r="BT522">
        <v>46.403708999999999</v>
      </c>
      <c r="BV522">
        <v>29447.45</v>
      </c>
      <c r="CE522">
        <v>29447.451172000001</v>
      </c>
      <c r="CF522">
        <v>46.511626999999997</v>
      </c>
      <c r="CH522">
        <v>28533.4</v>
      </c>
      <c r="CQ522">
        <v>28533.400390999999</v>
      </c>
      <c r="CR522">
        <v>46.838405999999999</v>
      </c>
      <c r="CT522">
        <v>30328.1</v>
      </c>
      <c r="DC522">
        <v>30328.099609000001</v>
      </c>
      <c r="DD522">
        <v>46.082946999999997</v>
      </c>
      <c r="DF522">
        <v>29716.95</v>
      </c>
      <c r="DO522">
        <v>29716.951172000001</v>
      </c>
      <c r="DP522">
        <v>45.766590000000001</v>
      </c>
    </row>
    <row r="523" spans="2:120" x14ac:dyDescent="0.35">
      <c r="B523">
        <v>30222.35</v>
      </c>
      <c r="K523">
        <v>30222.349609000001</v>
      </c>
      <c r="L523">
        <v>46.511626999999997</v>
      </c>
      <c r="N523">
        <v>29345.15</v>
      </c>
      <c r="W523">
        <v>29345.150390999999</v>
      </c>
      <c r="X523">
        <v>47.169811000000003</v>
      </c>
      <c r="Z523">
        <v>29452.9</v>
      </c>
      <c r="AI523">
        <v>29452.900390999999</v>
      </c>
      <c r="AJ523">
        <v>46.620044999999998</v>
      </c>
      <c r="AL523">
        <v>28929.85</v>
      </c>
      <c r="AU523">
        <v>28929.849609000001</v>
      </c>
      <c r="AV523">
        <v>46.620044999999998</v>
      </c>
      <c r="AX523">
        <v>29138.400000000001</v>
      </c>
      <c r="BG523">
        <v>29138.400390999999</v>
      </c>
      <c r="BH523">
        <v>46.620044999999998</v>
      </c>
      <c r="BJ523">
        <v>28454.9</v>
      </c>
      <c r="BS523">
        <v>28454.900390999999</v>
      </c>
      <c r="BT523">
        <v>46.296295000000001</v>
      </c>
      <c r="BV523">
        <v>29468.95</v>
      </c>
      <c r="CE523">
        <v>29468.951172000001</v>
      </c>
      <c r="CF523">
        <v>46.403708999999999</v>
      </c>
      <c r="CH523">
        <v>28554.75</v>
      </c>
      <c r="CQ523">
        <v>28554.75</v>
      </c>
      <c r="CR523">
        <v>46.948352999999997</v>
      </c>
      <c r="CT523">
        <v>30349.8</v>
      </c>
      <c r="DC523">
        <v>30349.800781000002</v>
      </c>
      <c r="DD523">
        <v>46.189377</v>
      </c>
      <c r="DF523">
        <v>29738.799999999999</v>
      </c>
      <c r="DO523">
        <v>29738.800781000002</v>
      </c>
      <c r="DP523">
        <v>46.082946999999997</v>
      </c>
    </row>
    <row r="524" spans="2:120" x14ac:dyDescent="0.35">
      <c r="B524">
        <v>30243.85</v>
      </c>
      <c r="K524">
        <v>30243.849609000001</v>
      </c>
      <c r="L524">
        <v>46.620044999999998</v>
      </c>
      <c r="N524">
        <v>29366.35</v>
      </c>
      <c r="W524">
        <v>29366.349609000001</v>
      </c>
      <c r="X524">
        <v>47.169811000000003</v>
      </c>
      <c r="Z524">
        <v>29474.35</v>
      </c>
      <c r="AI524">
        <v>29474.349609000001</v>
      </c>
      <c r="AJ524">
        <v>46.620044999999998</v>
      </c>
      <c r="AL524">
        <v>28951.3</v>
      </c>
      <c r="AU524">
        <v>28951.300781000002</v>
      </c>
      <c r="AV524">
        <v>46.511626999999997</v>
      </c>
      <c r="AX524">
        <v>29159.85</v>
      </c>
      <c r="BG524">
        <v>29159.849609000001</v>
      </c>
      <c r="BH524">
        <v>1.7417050000000001</v>
      </c>
      <c r="BJ524">
        <v>28476.5</v>
      </c>
      <c r="BS524">
        <v>28476.5</v>
      </c>
      <c r="BT524">
        <v>46.403708999999999</v>
      </c>
      <c r="BV524">
        <v>29490.5</v>
      </c>
      <c r="CE524">
        <v>29490.5</v>
      </c>
      <c r="CF524">
        <v>46.403708999999999</v>
      </c>
      <c r="CH524">
        <v>28576.05</v>
      </c>
      <c r="CQ524">
        <v>28576.050781000002</v>
      </c>
      <c r="CR524">
        <v>46.838405999999999</v>
      </c>
      <c r="CT524">
        <v>30371.45</v>
      </c>
      <c r="DC524">
        <v>30371.451172000001</v>
      </c>
      <c r="DD524">
        <v>46.296295000000001</v>
      </c>
      <c r="DF524">
        <v>29760.5</v>
      </c>
      <c r="DO524">
        <v>29760.5</v>
      </c>
      <c r="DP524">
        <v>46.296295000000001</v>
      </c>
    </row>
    <row r="525" spans="2:120" x14ac:dyDescent="0.35">
      <c r="B525">
        <v>30265.3</v>
      </c>
      <c r="K525">
        <v>30265.300781000002</v>
      </c>
      <c r="L525">
        <v>46.620044999999998</v>
      </c>
      <c r="N525">
        <v>29387.55</v>
      </c>
      <c r="W525">
        <v>29387.550781000002</v>
      </c>
      <c r="X525">
        <v>47.169811000000003</v>
      </c>
      <c r="Z525">
        <v>29495.8</v>
      </c>
      <c r="AI525">
        <v>29495.800781000002</v>
      </c>
      <c r="AJ525">
        <v>46.728973000000003</v>
      </c>
      <c r="AL525">
        <v>28972.799999999999</v>
      </c>
      <c r="AU525">
        <v>28972.800781000002</v>
      </c>
      <c r="AV525">
        <v>46.620044999999998</v>
      </c>
      <c r="AX525">
        <v>29734</v>
      </c>
      <c r="BG525">
        <v>29734</v>
      </c>
      <c r="BH525">
        <v>41.580039999999997</v>
      </c>
      <c r="BJ525">
        <v>28498.05</v>
      </c>
      <c r="BS525">
        <v>28498.050781000002</v>
      </c>
      <c r="BT525">
        <v>46.403708999999999</v>
      </c>
      <c r="BV525">
        <v>29512.05</v>
      </c>
      <c r="CE525">
        <v>29512.050781000002</v>
      </c>
      <c r="CF525">
        <v>1.727414</v>
      </c>
      <c r="CH525">
        <v>28597.4</v>
      </c>
      <c r="CQ525">
        <v>28597.400390999999</v>
      </c>
      <c r="CR525">
        <v>46.948352999999997</v>
      </c>
      <c r="CT525">
        <v>30393.05</v>
      </c>
      <c r="DC525">
        <v>30393.050781000002</v>
      </c>
      <c r="DD525">
        <v>46.296295000000001</v>
      </c>
      <c r="DF525">
        <v>29782.1</v>
      </c>
      <c r="DO525">
        <v>29782.099609000001</v>
      </c>
      <c r="DP525">
        <v>46.296295000000001</v>
      </c>
    </row>
    <row r="526" spans="2:120" x14ac:dyDescent="0.35">
      <c r="B526">
        <v>30286.75</v>
      </c>
      <c r="K526">
        <v>30286.75</v>
      </c>
      <c r="L526">
        <v>46.620044999999998</v>
      </c>
      <c r="N526">
        <v>29408.75</v>
      </c>
      <c r="W526">
        <v>29408.75</v>
      </c>
      <c r="X526">
        <v>47.169811000000003</v>
      </c>
      <c r="Z526">
        <v>29517.200000000001</v>
      </c>
      <c r="AI526">
        <v>29517.201172000001</v>
      </c>
      <c r="AJ526">
        <v>46.620044999999998</v>
      </c>
      <c r="AL526">
        <v>28994.25</v>
      </c>
      <c r="AU526">
        <v>28994.25</v>
      </c>
      <c r="AV526">
        <v>46.620044999999998</v>
      </c>
      <c r="AX526">
        <v>29758.05</v>
      </c>
      <c r="BG526">
        <v>29758.050781000002</v>
      </c>
      <c r="BH526">
        <v>45.045043999999997</v>
      </c>
      <c r="BJ526">
        <v>28519.599999999999</v>
      </c>
      <c r="BS526">
        <v>28519.599609000001</v>
      </c>
      <c r="BT526">
        <v>46.296295000000001</v>
      </c>
      <c r="BV526">
        <v>30090.95</v>
      </c>
      <c r="CE526">
        <v>30090.951172000001</v>
      </c>
      <c r="CF526">
        <v>41.493774000000002</v>
      </c>
      <c r="CH526">
        <v>28618.7</v>
      </c>
      <c r="CQ526">
        <v>28618.701172000001</v>
      </c>
      <c r="CR526">
        <v>46.838405999999999</v>
      </c>
      <c r="CT526">
        <v>30414.65</v>
      </c>
      <c r="DC526">
        <v>30414.650390999999</v>
      </c>
      <c r="DD526">
        <v>46.296295000000001</v>
      </c>
      <c r="DF526">
        <v>29803.7</v>
      </c>
      <c r="DO526">
        <v>29803.701172000001</v>
      </c>
      <c r="DP526">
        <v>46.296295000000001</v>
      </c>
    </row>
    <row r="527" spans="2:120" x14ac:dyDescent="0.35">
      <c r="B527">
        <v>30308.2</v>
      </c>
      <c r="K527">
        <v>30308.201172000001</v>
      </c>
      <c r="L527">
        <v>46.511626999999997</v>
      </c>
      <c r="N527">
        <v>29429.95</v>
      </c>
      <c r="W527">
        <v>29429.951172000001</v>
      </c>
      <c r="X527">
        <v>47.169811000000003</v>
      </c>
      <c r="Z527">
        <v>29538.65</v>
      </c>
      <c r="AI527">
        <v>29538.650390999999</v>
      </c>
      <c r="AJ527">
        <v>46.620044999999998</v>
      </c>
      <c r="AL527">
        <v>29015.7</v>
      </c>
      <c r="AU527">
        <v>29015.701172000001</v>
      </c>
      <c r="AV527">
        <v>46.511626999999997</v>
      </c>
      <c r="AX527">
        <v>29780.25</v>
      </c>
      <c r="BG527">
        <v>29780.25</v>
      </c>
      <c r="BH527">
        <v>46.082946999999997</v>
      </c>
      <c r="BJ527">
        <v>28541.200000000001</v>
      </c>
      <c r="BS527">
        <v>28541.201172000001</v>
      </c>
      <c r="BT527">
        <v>46.403708999999999</v>
      </c>
      <c r="BV527">
        <v>30115.05</v>
      </c>
      <c r="CE527">
        <v>30115.050781000002</v>
      </c>
      <c r="CF527">
        <v>44.943821</v>
      </c>
      <c r="CH527">
        <v>28640.05</v>
      </c>
      <c r="CQ527">
        <v>28640.050781000002</v>
      </c>
      <c r="CR527">
        <v>46.948352999999997</v>
      </c>
      <c r="CT527">
        <v>30436.25</v>
      </c>
      <c r="DC527">
        <v>30436.25</v>
      </c>
      <c r="DD527">
        <v>46.189377</v>
      </c>
      <c r="DF527">
        <v>29825.3</v>
      </c>
      <c r="DO527">
        <v>29825.300781000002</v>
      </c>
      <c r="DP527">
        <v>46.296295000000001</v>
      </c>
    </row>
    <row r="528" spans="2:120" x14ac:dyDescent="0.35">
      <c r="B528">
        <v>30329.7</v>
      </c>
      <c r="K528">
        <v>30329.701172000001</v>
      </c>
      <c r="L528">
        <v>46.620044999999998</v>
      </c>
      <c r="N528">
        <v>29451.15</v>
      </c>
      <c r="W528">
        <v>29451.150390999999</v>
      </c>
      <c r="X528">
        <v>47.169811000000003</v>
      </c>
      <c r="Z528">
        <v>29560.1</v>
      </c>
      <c r="AI528">
        <v>29560.099609000001</v>
      </c>
      <c r="AJ528">
        <v>46.620044999999998</v>
      </c>
      <c r="AL528">
        <v>29037.200000000001</v>
      </c>
      <c r="AU528">
        <v>29037.201172000001</v>
      </c>
      <c r="AV528">
        <v>46.620044999999998</v>
      </c>
      <c r="AX528">
        <v>29801.95</v>
      </c>
      <c r="BG528">
        <v>29801.951172000001</v>
      </c>
      <c r="BH528">
        <v>46.403708999999999</v>
      </c>
      <c r="BJ528">
        <v>28562.75</v>
      </c>
      <c r="BS528">
        <v>28562.75</v>
      </c>
      <c r="BT528">
        <v>46.403708999999999</v>
      </c>
      <c r="BV528">
        <v>30137.3</v>
      </c>
      <c r="CE528">
        <v>30137.300781000002</v>
      </c>
      <c r="CF528">
        <v>45.871555000000001</v>
      </c>
      <c r="CH528">
        <v>28661.35</v>
      </c>
      <c r="CQ528">
        <v>28661.349609000001</v>
      </c>
      <c r="CR528">
        <v>46.838405999999999</v>
      </c>
      <c r="CT528">
        <v>30457.9</v>
      </c>
      <c r="DC528">
        <v>30457.900390999999</v>
      </c>
      <c r="DD528">
        <v>46.296295000000001</v>
      </c>
      <c r="DF528">
        <v>29846.9</v>
      </c>
      <c r="DO528">
        <v>29846.900390999999</v>
      </c>
      <c r="DP528">
        <v>46.403708999999999</v>
      </c>
    </row>
    <row r="529" spans="2:120" x14ac:dyDescent="0.35">
      <c r="B529">
        <v>30351.15</v>
      </c>
      <c r="K529">
        <v>30351.150390999999</v>
      </c>
      <c r="L529">
        <v>46.620044999999998</v>
      </c>
      <c r="N529">
        <v>29472.35</v>
      </c>
      <c r="W529">
        <v>29472.349609000001</v>
      </c>
      <c r="X529">
        <v>47.169811000000003</v>
      </c>
      <c r="Z529">
        <v>29581.55</v>
      </c>
      <c r="AI529">
        <v>29581.550781000002</v>
      </c>
      <c r="AJ529">
        <v>46.728973000000003</v>
      </c>
      <c r="AL529">
        <v>29058.65</v>
      </c>
      <c r="AU529">
        <v>29058.650390999999</v>
      </c>
      <c r="AV529">
        <v>46.511626999999997</v>
      </c>
      <c r="AX529">
        <v>29823.5</v>
      </c>
      <c r="BG529">
        <v>29823.5</v>
      </c>
      <c r="BH529">
        <v>46.620044999999998</v>
      </c>
      <c r="BJ529">
        <v>28584.3</v>
      </c>
      <c r="BS529">
        <v>28584.300781000002</v>
      </c>
      <c r="BT529">
        <v>46.296295000000001</v>
      </c>
      <c r="BV529">
        <v>30159.1</v>
      </c>
      <c r="CE529">
        <v>30159.099609000001</v>
      </c>
      <c r="CF529">
        <v>46.189377</v>
      </c>
      <c r="CH529">
        <v>28682.7</v>
      </c>
      <c r="CQ529">
        <v>28682.701172000001</v>
      </c>
      <c r="CR529">
        <v>46.838405999999999</v>
      </c>
      <c r="CT529">
        <v>30479.5</v>
      </c>
      <c r="DC529">
        <v>30479.5</v>
      </c>
      <c r="DD529">
        <v>46.296295000000001</v>
      </c>
      <c r="DF529">
        <v>29868.45</v>
      </c>
      <c r="DO529">
        <v>29868.451172000001</v>
      </c>
      <c r="DP529">
        <v>46.296295000000001</v>
      </c>
    </row>
    <row r="530" spans="2:120" x14ac:dyDescent="0.35">
      <c r="B530">
        <v>30372.6</v>
      </c>
      <c r="K530">
        <v>30372.599609000001</v>
      </c>
      <c r="L530">
        <v>46.620044999999998</v>
      </c>
      <c r="N530">
        <v>29493.55</v>
      </c>
      <c r="W530">
        <v>29493.550781000002</v>
      </c>
      <c r="X530">
        <v>1.8384039999999999</v>
      </c>
      <c r="Z530">
        <v>29602.95</v>
      </c>
      <c r="AI530">
        <v>29602.951172000001</v>
      </c>
      <c r="AJ530">
        <v>46.620044999999998</v>
      </c>
      <c r="AL530">
        <v>29080.15</v>
      </c>
      <c r="AU530">
        <v>29080.150390999999</v>
      </c>
      <c r="AV530">
        <v>46.620044999999998</v>
      </c>
      <c r="AX530">
        <v>29844.95</v>
      </c>
      <c r="BG530">
        <v>29844.951172000001</v>
      </c>
      <c r="BH530">
        <v>46.620044999999998</v>
      </c>
      <c r="BJ530">
        <v>28605.9</v>
      </c>
      <c r="BS530">
        <v>28605.900390999999</v>
      </c>
      <c r="BT530">
        <v>46.403708999999999</v>
      </c>
      <c r="BV530">
        <v>30180.75</v>
      </c>
      <c r="CE530">
        <v>30180.75</v>
      </c>
      <c r="CF530">
        <v>46.403708999999999</v>
      </c>
      <c r="CH530">
        <v>28704.05</v>
      </c>
      <c r="CQ530">
        <v>28704.050781000002</v>
      </c>
      <c r="CR530">
        <v>46.948352999999997</v>
      </c>
      <c r="CT530">
        <v>30501.1</v>
      </c>
      <c r="DC530">
        <v>30501.099609000001</v>
      </c>
      <c r="DD530">
        <v>46.296295000000001</v>
      </c>
      <c r="DF530">
        <v>29890.05</v>
      </c>
      <c r="DO530">
        <v>29890.050781000002</v>
      </c>
      <c r="DP530">
        <v>46.296295000000001</v>
      </c>
    </row>
    <row r="531" spans="2:120" x14ac:dyDescent="0.35">
      <c r="B531">
        <v>30394.05</v>
      </c>
      <c r="K531">
        <v>30394.050781000002</v>
      </c>
      <c r="L531">
        <v>46.620044999999998</v>
      </c>
      <c r="N531">
        <v>30037.5</v>
      </c>
      <c r="W531">
        <v>30037.5</v>
      </c>
      <c r="X531">
        <v>42.016804</v>
      </c>
      <c r="Z531">
        <v>29624.400000000001</v>
      </c>
      <c r="AI531">
        <v>29624.400390999999</v>
      </c>
      <c r="AJ531">
        <v>46.620044999999998</v>
      </c>
      <c r="AL531">
        <v>29101.599999999999</v>
      </c>
      <c r="AU531">
        <v>29101.599609000001</v>
      </c>
      <c r="AV531">
        <v>46.511626999999997</v>
      </c>
      <c r="AX531">
        <v>29866.400000000001</v>
      </c>
      <c r="BG531">
        <v>29866.400390999999</v>
      </c>
      <c r="BH531">
        <v>46.620044999999998</v>
      </c>
      <c r="BJ531">
        <v>28627.45</v>
      </c>
      <c r="BS531">
        <v>28627.451172000001</v>
      </c>
      <c r="BT531">
        <v>46.403708999999999</v>
      </c>
      <c r="BV531">
        <v>30202.3</v>
      </c>
      <c r="CE531">
        <v>30202.300781000002</v>
      </c>
      <c r="CF531">
        <v>46.511626999999997</v>
      </c>
      <c r="CH531">
        <v>28725.35</v>
      </c>
      <c r="CQ531">
        <v>28725.349609000001</v>
      </c>
      <c r="CR531">
        <v>1.5181420000000001</v>
      </c>
      <c r="CT531">
        <v>30522.7</v>
      </c>
      <c r="DC531">
        <v>30522.701172000001</v>
      </c>
      <c r="DD531">
        <v>46.296295000000001</v>
      </c>
      <c r="DF531">
        <v>29911.65</v>
      </c>
      <c r="DO531">
        <v>29911.650390999999</v>
      </c>
      <c r="DP531">
        <v>46.296295000000001</v>
      </c>
    </row>
    <row r="532" spans="2:120" x14ac:dyDescent="0.35">
      <c r="B532">
        <v>30415.5</v>
      </c>
      <c r="K532">
        <v>30415.5</v>
      </c>
      <c r="L532">
        <v>1.893939</v>
      </c>
      <c r="N532">
        <v>30061.3</v>
      </c>
      <c r="W532">
        <v>30061.300781000002</v>
      </c>
      <c r="X532">
        <v>45.454543999999999</v>
      </c>
      <c r="Z532">
        <v>29645.85</v>
      </c>
      <c r="AI532">
        <v>29645.849609000001</v>
      </c>
      <c r="AJ532">
        <v>46.620044999999998</v>
      </c>
      <c r="AL532">
        <v>29123.1</v>
      </c>
      <c r="AU532">
        <v>29123.099609000001</v>
      </c>
      <c r="AV532">
        <v>46.620044999999998</v>
      </c>
      <c r="AX532">
        <v>29887.85</v>
      </c>
      <c r="BG532">
        <v>29887.849609000001</v>
      </c>
      <c r="BH532">
        <v>46.620044999999998</v>
      </c>
      <c r="BJ532">
        <v>28649</v>
      </c>
      <c r="BS532">
        <v>28649</v>
      </c>
      <c r="BT532">
        <v>46.296295000000001</v>
      </c>
      <c r="BV532">
        <v>30223.8</v>
      </c>
      <c r="CE532">
        <v>30223.800781000002</v>
      </c>
      <c r="CF532">
        <v>46.403708999999999</v>
      </c>
      <c r="CH532">
        <v>29384.05</v>
      </c>
      <c r="CQ532">
        <v>29384.050781000002</v>
      </c>
      <c r="CR532">
        <v>41.841003000000001</v>
      </c>
      <c r="CT532">
        <v>30544.3</v>
      </c>
      <c r="DC532">
        <v>30544.300781000002</v>
      </c>
      <c r="DD532">
        <v>46.296295000000001</v>
      </c>
      <c r="DF532">
        <v>29933.25</v>
      </c>
      <c r="DO532">
        <v>29933.25</v>
      </c>
      <c r="DP532">
        <v>46.296295000000001</v>
      </c>
    </row>
    <row r="533" spans="2:120" x14ac:dyDescent="0.35">
      <c r="B533">
        <v>30943.5</v>
      </c>
      <c r="K533">
        <v>30943.5</v>
      </c>
      <c r="L533">
        <v>41.580039999999997</v>
      </c>
      <c r="N533">
        <v>30083.3</v>
      </c>
      <c r="W533">
        <v>30083.300781000002</v>
      </c>
      <c r="X533">
        <v>46.620044999999998</v>
      </c>
      <c r="Z533">
        <v>29667.3</v>
      </c>
      <c r="AI533">
        <v>29667.300781000002</v>
      </c>
      <c r="AJ533">
        <v>46.728973000000003</v>
      </c>
      <c r="AL533">
        <v>29144.55</v>
      </c>
      <c r="AU533">
        <v>29144.550781000002</v>
      </c>
      <c r="AV533">
        <v>46.511626999999997</v>
      </c>
      <c r="AX533">
        <v>29909.3</v>
      </c>
      <c r="BG533">
        <v>29909.300781000002</v>
      </c>
      <c r="BH533">
        <v>46.620044999999998</v>
      </c>
      <c r="BJ533">
        <v>28670.6</v>
      </c>
      <c r="BS533">
        <v>28670.599609000001</v>
      </c>
      <c r="BT533">
        <v>46.403708999999999</v>
      </c>
      <c r="BV533">
        <v>30245.35</v>
      </c>
      <c r="CE533">
        <v>30245.349609000001</v>
      </c>
      <c r="CF533">
        <v>46.403708999999999</v>
      </c>
      <c r="CH533">
        <v>29407.95</v>
      </c>
      <c r="CQ533">
        <v>29407.951172000001</v>
      </c>
      <c r="CR533">
        <v>45.248866999999997</v>
      </c>
      <c r="CT533">
        <v>30565.9</v>
      </c>
      <c r="DC533">
        <v>30565.900390999999</v>
      </c>
      <c r="DD533">
        <v>46.296295000000001</v>
      </c>
      <c r="DF533">
        <v>29954.85</v>
      </c>
      <c r="DO533">
        <v>29954.849609000001</v>
      </c>
      <c r="DP533">
        <v>46.403708999999999</v>
      </c>
    </row>
    <row r="534" spans="2:120" x14ac:dyDescent="0.35">
      <c r="B534">
        <v>30967.55</v>
      </c>
      <c r="K534">
        <v>30967.550781000002</v>
      </c>
      <c r="L534">
        <v>45.045043999999997</v>
      </c>
      <c r="N534">
        <v>30104.75</v>
      </c>
      <c r="W534">
        <v>30104.75</v>
      </c>
      <c r="X534">
        <v>46.948352999999997</v>
      </c>
      <c r="Z534">
        <v>29688.7</v>
      </c>
      <c r="AI534">
        <v>29688.701172000001</v>
      </c>
      <c r="AJ534">
        <v>46.620044999999998</v>
      </c>
      <c r="AL534">
        <v>29166.05</v>
      </c>
      <c r="AU534">
        <v>29166.050781000002</v>
      </c>
      <c r="AV534">
        <v>1.510346</v>
      </c>
      <c r="AX534">
        <v>29930.75</v>
      </c>
      <c r="BG534">
        <v>29930.75</v>
      </c>
      <c r="BH534">
        <v>46.620044999999998</v>
      </c>
      <c r="BJ534">
        <v>28692.15</v>
      </c>
      <c r="BS534">
        <v>28692.150390999999</v>
      </c>
      <c r="BT534">
        <v>46.403708999999999</v>
      </c>
      <c r="BV534">
        <v>30266.9</v>
      </c>
      <c r="CE534">
        <v>30266.900390999999</v>
      </c>
      <c r="CF534">
        <v>46.511626999999997</v>
      </c>
      <c r="CH534">
        <v>29430.05</v>
      </c>
      <c r="CQ534">
        <v>29430.050781000002</v>
      </c>
      <c r="CR534">
        <v>46.296295000000001</v>
      </c>
      <c r="CT534">
        <v>30587.5</v>
      </c>
      <c r="DC534">
        <v>30587.5</v>
      </c>
      <c r="DD534">
        <v>46.189377</v>
      </c>
      <c r="DF534">
        <v>29976.400000000001</v>
      </c>
      <c r="DO534">
        <v>29976.400390999999</v>
      </c>
      <c r="DP534">
        <v>46.296295000000001</v>
      </c>
    </row>
    <row r="535" spans="2:120" x14ac:dyDescent="0.35">
      <c r="B535">
        <v>30989.75</v>
      </c>
      <c r="K535">
        <v>30989.75</v>
      </c>
      <c r="L535">
        <v>45.977012999999999</v>
      </c>
      <c r="N535">
        <v>30126.05</v>
      </c>
      <c r="W535">
        <v>30126.050781000002</v>
      </c>
      <c r="X535">
        <v>47.169811000000003</v>
      </c>
      <c r="Z535">
        <v>29710.15</v>
      </c>
      <c r="AI535">
        <v>29710.150390999999</v>
      </c>
      <c r="AJ535">
        <v>1.668196</v>
      </c>
      <c r="AL535">
        <v>29828.15</v>
      </c>
      <c r="AU535">
        <v>29828.150390999999</v>
      </c>
      <c r="AV535">
        <v>41.580039999999997</v>
      </c>
      <c r="AX535">
        <v>29952.2</v>
      </c>
      <c r="BG535">
        <v>29952.201172000001</v>
      </c>
      <c r="BH535">
        <v>46.620044999999998</v>
      </c>
      <c r="BJ535">
        <v>28713.7</v>
      </c>
      <c r="BS535">
        <v>28713.701172000001</v>
      </c>
      <c r="BT535">
        <v>46.403708999999999</v>
      </c>
      <c r="BV535">
        <v>30288.400000000001</v>
      </c>
      <c r="CE535">
        <v>30288.400390999999</v>
      </c>
      <c r="CF535">
        <v>46.403708999999999</v>
      </c>
      <c r="CH535">
        <v>29451.65</v>
      </c>
      <c r="CQ535">
        <v>29451.650390999999</v>
      </c>
      <c r="CR535">
        <v>46.728973000000003</v>
      </c>
      <c r="CT535">
        <v>30609.15</v>
      </c>
      <c r="DC535">
        <v>30609.150390999999</v>
      </c>
      <c r="DD535">
        <v>1.750394</v>
      </c>
      <c r="DF535">
        <v>29998</v>
      </c>
      <c r="DO535">
        <v>29998</v>
      </c>
      <c r="DP535">
        <v>46.296295000000001</v>
      </c>
    </row>
    <row r="536" spans="2:120" x14ac:dyDescent="0.35">
      <c r="B536">
        <v>31011.5</v>
      </c>
      <c r="K536">
        <v>31011.5</v>
      </c>
      <c r="L536">
        <v>46.403708999999999</v>
      </c>
      <c r="N536">
        <v>30147.25</v>
      </c>
      <c r="W536">
        <v>30147.25</v>
      </c>
      <c r="X536">
        <v>47.058822999999997</v>
      </c>
      <c r="Z536">
        <v>30309.599999999999</v>
      </c>
      <c r="AI536">
        <v>30309.599609000001</v>
      </c>
      <c r="AJ536">
        <v>41.666668000000001</v>
      </c>
      <c r="AL536">
        <v>29852.2</v>
      </c>
      <c r="AU536">
        <v>29852.201172000001</v>
      </c>
      <c r="AV536">
        <v>44.943821</v>
      </c>
      <c r="AX536">
        <v>29973.65</v>
      </c>
      <c r="BG536">
        <v>29973.650390999999</v>
      </c>
      <c r="BH536">
        <v>46.620044999999998</v>
      </c>
      <c r="BJ536">
        <v>28735.25</v>
      </c>
      <c r="BS536">
        <v>28735.25</v>
      </c>
      <c r="BT536">
        <v>46.296295000000001</v>
      </c>
      <c r="BV536">
        <v>30309.95</v>
      </c>
      <c r="CE536">
        <v>30309.951172000001</v>
      </c>
      <c r="CF536">
        <v>46.403708999999999</v>
      </c>
      <c r="CH536">
        <v>29473.05</v>
      </c>
      <c r="CQ536">
        <v>29473.050781000002</v>
      </c>
      <c r="CR536">
        <v>46.838405999999999</v>
      </c>
      <c r="CT536">
        <v>31180.45</v>
      </c>
      <c r="DC536">
        <v>31180.451172000001</v>
      </c>
      <c r="DD536">
        <v>41.322310999999999</v>
      </c>
      <c r="DF536">
        <v>30019.599999999999</v>
      </c>
      <c r="DO536">
        <v>30019.599609000001</v>
      </c>
      <c r="DP536">
        <v>46.296295000000001</v>
      </c>
    </row>
    <row r="537" spans="2:120" x14ac:dyDescent="0.35">
      <c r="B537">
        <v>31033.05</v>
      </c>
      <c r="K537">
        <v>31033.050781000002</v>
      </c>
      <c r="L537">
        <v>46.511626999999997</v>
      </c>
      <c r="N537">
        <v>30168.5</v>
      </c>
      <c r="W537">
        <v>30168.5</v>
      </c>
      <c r="X537">
        <v>47.169811000000003</v>
      </c>
      <c r="Z537">
        <v>30333.599999999999</v>
      </c>
      <c r="AI537">
        <v>30333.599609000001</v>
      </c>
      <c r="AJ537">
        <v>45.045043999999997</v>
      </c>
      <c r="AL537">
        <v>29874.45</v>
      </c>
      <c r="AU537">
        <v>29874.451172000001</v>
      </c>
      <c r="AV537">
        <v>45.977012999999999</v>
      </c>
      <c r="AX537">
        <v>29995.1</v>
      </c>
      <c r="BG537">
        <v>29995.099609000001</v>
      </c>
      <c r="BH537">
        <v>46.620044999999998</v>
      </c>
      <c r="BJ537">
        <v>28756.85</v>
      </c>
      <c r="BS537">
        <v>28756.849609000001</v>
      </c>
      <c r="BT537">
        <v>1.4906459999999999</v>
      </c>
      <c r="BV537">
        <v>30331.5</v>
      </c>
      <c r="CE537">
        <v>30331.5</v>
      </c>
      <c r="CF537">
        <v>46.511626999999997</v>
      </c>
      <c r="CH537">
        <v>29494.400000000001</v>
      </c>
      <c r="CQ537">
        <v>29494.400390999999</v>
      </c>
      <c r="CR537">
        <v>46.838405999999999</v>
      </c>
      <c r="CT537">
        <v>31204.65</v>
      </c>
      <c r="DC537">
        <v>31204.650390999999</v>
      </c>
      <c r="DD537">
        <v>44.843048000000003</v>
      </c>
      <c r="DF537">
        <v>30041.200000000001</v>
      </c>
      <c r="DO537">
        <v>30041.201172000001</v>
      </c>
      <c r="DP537">
        <v>46.296295000000001</v>
      </c>
    </row>
    <row r="538" spans="2:120" x14ac:dyDescent="0.35">
      <c r="B538">
        <v>31054.55</v>
      </c>
      <c r="K538">
        <v>31054.550781000002</v>
      </c>
      <c r="L538">
        <v>46.620044999999998</v>
      </c>
      <c r="N538">
        <v>30189.7</v>
      </c>
      <c r="W538">
        <v>30189.701172000001</v>
      </c>
      <c r="X538">
        <v>47.169811000000003</v>
      </c>
      <c r="Z538">
        <v>30355.8</v>
      </c>
      <c r="AI538">
        <v>30355.800781000002</v>
      </c>
      <c r="AJ538">
        <v>46.082946999999997</v>
      </c>
      <c r="AL538">
        <v>29896.2</v>
      </c>
      <c r="AU538">
        <v>29896.201172000001</v>
      </c>
      <c r="AV538">
        <v>46.403708999999999</v>
      </c>
      <c r="AX538">
        <v>30016.55</v>
      </c>
      <c r="BG538">
        <v>30016.550781000002</v>
      </c>
      <c r="BH538">
        <v>46.620044999999998</v>
      </c>
      <c r="BJ538">
        <v>29427.7</v>
      </c>
      <c r="BS538">
        <v>29427.701172000001</v>
      </c>
      <c r="BT538">
        <v>41.493774000000002</v>
      </c>
      <c r="BV538">
        <v>30353</v>
      </c>
      <c r="CE538">
        <v>30353</v>
      </c>
      <c r="CF538">
        <v>46.403708999999999</v>
      </c>
      <c r="CH538">
        <v>29515.75</v>
      </c>
      <c r="CQ538">
        <v>29515.75</v>
      </c>
      <c r="CR538">
        <v>46.838405999999999</v>
      </c>
      <c r="CT538">
        <v>31226.95</v>
      </c>
      <c r="DC538">
        <v>31226.951172000001</v>
      </c>
      <c r="DD538">
        <v>45.662101999999997</v>
      </c>
      <c r="DF538">
        <v>30062.799999999999</v>
      </c>
      <c r="DO538">
        <v>30062.800781000002</v>
      </c>
      <c r="DP538">
        <v>1.649076</v>
      </c>
    </row>
    <row r="539" spans="2:120" x14ac:dyDescent="0.35">
      <c r="B539">
        <v>31076</v>
      </c>
      <c r="K539">
        <v>31076</v>
      </c>
      <c r="L539">
        <v>46.620044999999998</v>
      </c>
      <c r="N539">
        <v>30210.9</v>
      </c>
      <c r="W539">
        <v>30210.900390999999</v>
      </c>
      <c r="X539">
        <v>47.169811000000003</v>
      </c>
      <c r="Z539">
        <v>30377.5</v>
      </c>
      <c r="AI539">
        <v>30377.5</v>
      </c>
      <c r="AJ539">
        <v>46.511626999999997</v>
      </c>
      <c r="AL539">
        <v>29917.75</v>
      </c>
      <c r="AU539">
        <v>29917.75</v>
      </c>
      <c r="AV539">
        <v>46.511626999999997</v>
      </c>
      <c r="AX539">
        <v>30038</v>
      </c>
      <c r="BG539">
        <v>30038</v>
      </c>
      <c r="BH539">
        <v>46.620044999999998</v>
      </c>
      <c r="BJ539">
        <v>29451.8</v>
      </c>
      <c r="BS539">
        <v>29451.800781000002</v>
      </c>
      <c r="BT539">
        <v>44.843048000000003</v>
      </c>
      <c r="BV539">
        <v>30374.55</v>
      </c>
      <c r="CE539">
        <v>30374.550781000002</v>
      </c>
      <c r="CF539">
        <v>46.511626999999997</v>
      </c>
      <c r="CH539">
        <v>29537.1</v>
      </c>
      <c r="CQ539">
        <v>29537.099609000001</v>
      </c>
      <c r="CR539">
        <v>46.948352999999997</v>
      </c>
      <c r="CT539">
        <v>31248.85</v>
      </c>
      <c r="DC539">
        <v>31248.849609000001</v>
      </c>
      <c r="DD539">
        <v>46.082946999999997</v>
      </c>
      <c r="DF539">
        <v>30669.200000000001</v>
      </c>
      <c r="DO539">
        <v>30669.201172000001</v>
      </c>
      <c r="DP539">
        <v>41.407867000000003</v>
      </c>
    </row>
    <row r="540" spans="2:120" x14ac:dyDescent="0.35">
      <c r="B540">
        <v>31097.45</v>
      </c>
      <c r="K540">
        <v>31097.451172000001</v>
      </c>
      <c r="L540">
        <v>46.511626999999997</v>
      </c>
      <c r="N540">
        <v>30232.1</v>
      </c>
      <c r="W540">
        <v>30232.099609000001</v>
      </c>
      <c r="X540">
        <v>47.169811000000003</v>
      </c>
      <c r="Z540">
        <v>30399</v>
      </c>
      <c r="AI540">
        <v>30399</v>
      </c>
      <c r="AJ540">
        <v>46.511626999999997</v>
      </c>
      <c r="AL540">
        <v>29939.25</v>
      </c>
      <c r="AU540">
        <v>29939.25</v>
      </c>
      <c r="AV540">
        <v>46.620044999999998</v>
      </c>
      <c r="AX540">
        <v>30059.45</v>
      </c>
      <c r="BG540">
        <v>30059.451172000001</v>
      </c>
      <c r="BH540">
        <v>46.620044999999998</v>
      </c>
      <c r="BJ540">
        <v>29474.1</v>
      </c>
      <c r="BS540">
        <v>29474.099609000001</v>
      </c>
      <c r="BT540">
        <v>45.766590000000001</v>
      </c>
      <c r="BV540">
        <v>30396.05</v>
      </c>
      <c r="CE540">
        <v>30396.050781000002</v>
      </c>
      <c r="CF540">
        <v>46.403708999999999</v>
      </c>
      <c r="CH540">
        <v>29558.400000000001</v>
      </c>
      <c r="CQ540">
        <v>29558.400390999999</v>
      </c>
      <c r="CR540">
        <v>46.838405999999999</v>
      </c>
      <c r="CT540">
        <v>31270.55</v>
      </c>
      <c r="DC540">
        <v>31270.550781000002</v>
      </c>
      <c r="DD540">
        <v>46.189377</v>
      </c>
      <c r="DF540">
        <v>30693.35</v>
      </c>
      <c r="DO540">
        <v>30693.349609000001</v>
      </c>
      <c r="DP540">
        <v>44.742728999999997</v>
      </c>
    </row>
    <row r="541" spans="2:120" x14ac:dyDescent="0.35">
      <c r="B541">
        <v>31118.95</v>
      </c>
      <c r="K541">
        <v>31118.951172000001</v>
      </c>
      <c r="L541">
        <v>46.620044999999998</v>
      </c>
      <c r="N541">
        <v>30253.3</v>
      </c>
      <c r="W541">
        <v>30253.300781000002</v>
      </c>
      <c r="X541">
        <v>47.169811000000003</v>
      </c>
      <c r="Z541">
        <v>30420.5</v>
      </c>
      <c r="AI541">
        <v>30420.5</v>
      </c>
      <c r="AJ541">
        <v>46.620044999999998</v>
      </c>
      <c r="AL541">
        <v>29960.7</v>
      </c>
      <c r="AU541">
        <v>29960.701172000001</v>
      </c>
      <c r="AV541">
        <v>46.511626999999997</v>
      </c>
      <c r="AX541">
        <v>30080.9</v>
      </c>
      <c r="BG541">
        <v>30080.900390999999</v>
      </c>
      <c r="BH541">
        <v>46.620044999999998</v>
      </c>
      <c r="BJ541">
        <v>29495.95</v>
      </c>
      <c r="BS541">
        <v>29495.951172000001</v>
      </c>
      <c r="BT541">
        <v>46.189377</v>
      </c>
      <c r="BV541">
        <v>30417.599999999999</v>
      </c>
      <c r="CE541">
        <v>30417.599609000001</v>
      </c>
      <c r="CF541">
        <v>46.403708999999999</v>
      </c>
      <c r="CH541">
        <v>29579.75</v>
      </c>
      <c r="CQ541">
        <v>29579.75</v>
      </c>
      <c r="CR541">
        <v>46.838405999999999</v>
      </c>
      <c r="CT541">
        <v>31292.2</v>
      </c>
      <c r="DC541">
        <v>31292.201172000001</v>
      </c>
      <c r="DD541">
        <v>46.296295000000001</v>
      </c>
      <c r="DF541">
        <v>30715.7</v>
      </c>
      <c r="DO541">
        <v>30715.701172000001</v>
      </c>
      <c r="DP541">
        <v>45.662101999999997</v>
      </c>
    </row>
    <row r="542" spans="2:120" x14ac:dyDescent="0.35">
      <c r="B542">
        <v>31140.400000000001</v>
      </c>
      <c r="K542">
        <v>31140.400390999999</v>
      </c>
      <c r="L542">
        <v>46.620044999999998</v>
      </c>
      <c r="N542">
        <v>30274.5</v>
      </c>
      <c r="W542">
        <v>30274.5</v>
      </c>
      <c r="X542">
        <v>47.169811000000003</v>
      </c>
      <c r="Z542">
        <v>30441.95</v>
      </c>
      <c r="AI542">
        <v>30441.951172000001</v>
      </c>
      <c r="AJ542">
        <v>46.620044999999998</v>
      </c>
      <c r="AL542">
        <v>29982.2</v>
      </c>
      <c r="AU542">
        <v>29982.201172000001</v>
      </c>
      <c r="AV542">
        <v>46.620044999999998</v>
      </c>
      <c r="AX542">
        <v>30102.35</v>
      </c>
      <c r="BG542">
        <v>30102.349609000001</v>
      </c>
      <c r="BH542">
        <v>1.7702249999999999</v>
      </c>
      <c r="BJ542">
        <v>29517.599999999999</v>
      </c>
      <c r="BS542">
        <v>29517.599609000001</v>
      </c>
      <c r="BT542">
        <v>46.296295000000001</v>
      </c>
      <c r="BV542">
        <v>30439.15</v>
      </c>
      <c r="CE542">
        <v>30439.150390999999</v>
      </c>
      <c r="CF542">
        <v>46.511626999999997</v>
      </c>
      <c r="CH542">
        <v>29601.1</v>
      </c>
      <c r="CQ542">
        <v>29601.099609000001</v>
      </c>
      <c r="CR542">
        <v>46.948352999999997</v>
      </c>
      <c r="CT542">
        <v>31313.8</v>
      </c>
      <c r="DC542">
        <v>31313.800781000002</v>
      </c>
      <c r="DD542">
        <v>46.296295000000001</v>
      </c>
      <c r="DF542">
        <v>30737.599999999999</v>
      </c>
      <c r="DO542">
        <v>30737.599609000001</v>
      </c>
      <c r="DP542">
        <v>46.189377</v>
      </c>
    </row>
    <row r="543" spans="2:120" x14ac:dyDescent="0.35">
      <c r="B543">
        <v>31161.85</v>
      </c>
      <c r="K543">
        <v>31161.849609000001</v>
      </c>
      <c r="L543">
        <v>46.620044999999998</v>
      </c>
      <c r="N543">
        <v>30295.7</v>
      </c>
      <c r="W543">
        <v>30295.701172000001</v>
      </c>
      <c r="X543">
        <v>47.169811000000003</v>
      </c>
      <c r="Z543">
        <v>30463.4</v>
      </c>
      <c r="AI543">
        <v>30463.400390999999</v>
      </c>
      <c r="AJ543">
        <v>46.728973000000003</v>
      </c>
      <c r="AL543">
        <v>30003.65</v>
      </c>
      <c r="AU543">
        <v>30003.650390999999</v>
      </c>
      <c r="AV543">
        <v>46.511626999999997</v>
      </c>
      <c r="AX543">
        <v>30667.25</v>
      </c>
      <c r="BG543">
        <v>30667.25</v>
      </c>
      <c r="BH543">
        <v>41.666668000000001</v>
      </c>
      <c r="BJ543">
        <v>29539.200000000001</v>
      </c>
      <c r="BS543">
        <v>29539.201172000001</v>
      </c>
      <c r="BT543">
        <v>46.296295000000001</v>
      </c>
      <c r="BV543">
        <v>30460.65</v>
      </c>
      <c r="CE543">
        <v>30460.650390999999</v>
      </c>
      <c r="CF543">
        <v>1.7272650000000001</v>
      </c>
      <c r="CH543">
        <v>29622.400000000001</v>
      </c>
      <c r="CQ543">
        <v>29622.400390999999</v>
      </c>
      <c r="CR543">
        <v>46.838405999999999</v>
      </c>
      <c r="CT543">
        <v>31335.4</v>
      </c>
      <c r="DC543">
        <v>31335.400390999999</v>
      </c>
      <c r="DD543">
        <v>46.296295000000001</v>
      </c>
      <c r="DF543">
        <v>30759.25</v>
      </c>
      <c r="DO543">
        <v>30759.25</v>
      </c>
      <c r="DP543">
        <v>46.296295000000001</v>
      </c>
    </row>
    <row r="544" spans="2:120" x14ac:dyDescent="0.35">
      <c r="B544">
        <v>31183.3</v>
      </c>
      <c r="K544">
        <v>31183.300781000002</v>
      </c>
      <c r="L544">
        <v>46.620044999999998</v>
      </c>
      <c r="N544">
        <v>30316.9</v>
      </c>
      <c r="W544">
        <v>30316.900390999999</v>
      </c>
      <c r="X544">
        <v>47.169811000000003</v>
      </c>
      <c r="Z544">
        <v>30484.799999999999</v>
      </c>
      <c r="AI544">
        <v>30484.800781000002</v>
      </c>
      <c r="AJ544">
        <v>46.620044999999998</v>
      </c>
      <c r="AL544">
        <v>30025.15</v>
      </c>
      <c r="AU544">
        <v>30025.150390999999</v>
      </c>
      <c r="AV544">
        <v>46.620044999999998</v>
      </c>
      <c r="AX544">
        <v>30691.25</v>
      </c>
      <c r="BG544">
        <v>30691.25</v>
      </c>
      <c r="BH544">
        <v>45.045043999999997</v>
      </c>
      <c r="BJ544">
        <v>29560.799999999999</v>
      </c>
      <c r="BS544">
        <v>29560.800781000002</v>
      </c>
      <c r="BT544">
        <v>46.403708999999999</v>
      </c>
      <c r="BV544">
        <v>31039.599999999999</v>
      </c>
      <c r="CE544">
        <v>31039.599609000001</v>
      </c>
      <c r="CF544">
        <v>41.493774000000002</v>
      </c>
      <c r="CH544">
        <v>29643.75</v>
      </c>
      <c r="CQ544">
        <v>29643.75</v>
      </c>
      <c r="CR544">
        <v>46.948352999999997</v>
      </c>
      <c r="CT544">
        <v>31357</v>
      </c>
      <c r="DC544">
        <v>31357</v>
      </c>
      <c r="DD544">
        <v>46.189377</v>
      </c>
      <c r="DF544">
        <v>30780.85</v>
      </c>
      <c r="DO544">
        <v>30780.849609000001</v>
      </c>
      <c r="DP544">
        <v>46.296295000000001</v>
      </c>
    </row>
    <row r="545" spans="2:120" x14ac:dyDescent="0.35">
      <c r="B545">
        <v>31204.75</v>
      </c>
      <c r="K545">
        <v>31204.75</v>
      </c>
      <c r="L545">
        <v>46.511626999999997</v>
      </c>
      <c r="N545">
        <v>30338.1</v>
      </c>
      <c r="W545">
        <v>30338.099609000001</v>
      </c>
      <c r="X545">
        <v>47.058822999999997</v>
      </c>
      <c r="Z545">
        <v>30506.25</v>
      </c>
      <c r="AI545">
        <v>30506.25</v>
      </c>
      <c r="AJ545">
        <v>46.620044999999998</v>
      </c>
      <c r="AL545">
        <v>30046.6</v>
      </c>
      <c r="AU545">
        <v>30046.599609000001</v>
      </c>
      <c r="AV545">
        <v>46.511626999999997</v>
      </c>
      <c r="AX545">
        <v>30713.45</v>
      </c>
      <c r="BG545">
        <v>30713.451172000001</v>
      </c>
      <c r="BH545">
        <v>45.977012999999999</v>
      </c>
      <c r="BJ545">
        <v>29582.35</v>
      </c>
      <c r="BS545">
        <v>29582.349609000001</v>
      </c>
      <c r="BT545">
        <v>46.403708999999999</v>
      </c>
      <c r="BV545">
        <v>31063.7</v>
      </c>
      <c r="CE545">
        <v>31063.701172000001</v>
      </c>
      <c r="CF545">
        <v>44.943821</v>
      </c>
      <c r="CH545">
        <v>29665.05</v>
      </c>
      <c r="CQ545">
        <v>29665.050781000002</v>
      </c>
      <c r="CR545">
        <v>46.838405999999999</v>
      </c>
      <c r="CT545">
        <v>31378.65</v>
      </c>
      <c r="DC545">
        <v>31378.650390999999</v>
      </c>
      <c r="DD545">
        <v>46.296295000000001</v>
      </c>
      <c r="DF545">
        <v>30802.45</v>
      </c>
      <c r="DO545">
        <v>30802.451172000001</v>
      </c>
      <c r="DP545">
        <v>46.296295000000001</v>
      </c>
    </row>
    <row r="546" spans="2:120" x14ac:dyDescent="0.35">
      <c r="B546">
        <v>31226.25</v>
      </c>
      <c r="K546">
        <v>31226.25</v>
      </c>
      <c r="L546">
        <v>46.620044999999998</v>
      </c>
      <c r="N546">
        <v>30359.35</v>
      </c>
      <c r="W546">
        <v>30359.349609000001</v>
      </c>
      <c r="X546">
        <v>47.169811000000003</v>
      </c>
      <c r="Z546">
        <v>30527.7</v>
      </c>
      <c r="AI546">
        <v>30527.701172000001</v>
      </c>
      <c r="AJ546">
        <v>46.620044999999998</v>
      </c>
      <c r="AL546">
        <v>30068.1</v>
      </c>
      <c r="AU546">
        <v>30068.099609000001</v>
      </c>
      <c r="AV546">
        <v>46.620044999999998</v>
      </c>
      <c r="AX546">
        <v>30735.200000000001</v>
      </c>
      <c r="BG546">
        <v>30735.201172000001</v>
      </c>
      <c r="BH546">
        <v>46.511626999999997</v>
      </c>
      <c r="BJ546">
        <v>29603.9</v>
      </c>
      <c r="BS546">
        <v>29603.900390999999</v>
      </c>
      <c r="BT546">
        <v>46.296295000000001</v>
      </c>
      <c r="BV546">
        <v>31085.95</v>
      </c>
      <c r="CE546">
        <v>31085.951172000001</v>
      </c>
      <c r="CF546">
        <v>45.766590000000001</v>
      </c>
      <c r="CH546">
        <v>29686.400000000001</v>
      </c>
      <c r="CQ546">
        <v>29686.400390999999</v>
      </c>
      <c r="CR546">
        <v>46.948352999999997</v>
      </c>
      <c r="CT546">
        <v>31400.25</v>
      </c>
      <c r="DC546">
        <v>31400.25</v>
      </c>
      <c r="DD546">
        <v>46.296295000000001</v>
      </c>
      <c r="DF546">
        <v>30824.05</v>
      </c>
      <c r="DO546">
        <v>30824.050781000002</v>
      </c>
      <c r="DP546">
        <v>46.296295000000001</v>
      </c>
    </row>
    <row r="547" spans="2:120" x14ac:dyDescent="0.35">
      <c r="B547">
        <v>31247.7</v>
      </c>
      <c r="K547">
        <v>31247.701172000001</v>
      </c>
      <c r="L547">
        <v>46.620044999999998</v>
      </c>
      <c r="N547">
        <v>30380.55</v>
      </c>
      <c r="W547">
        <v>30380.550781000002</v>
      </c>
      <c r="X547">
        <v>1.836716</v>
      </c>
      <c r="Z547">
        <v>30549.15</v>
      </c>
      <c r="AI547">
        <v>30549.150390999999</v>
      </c>
      <c r="AJ547">
        <v>46.728973000000003</v>
      </c>
      <c r="AL547">
        <v>30089.55</v>
      </c>
      <c r="AU547">
        <v>30089.550781000002</v>
      </c>
      <c r="AV547">
        <v>46.620044999999998</v>
      </c>
      <c r="AX547">
        <v>30756.7</v>
      </c>
      <c r="BG547">
        <v>30756.701172000001</v>
      </c>
      <c r="BH547">
        <v>46.620044999999998</v>
      </c>
      <c r="BJ547">
        <v>29625.5</v>
      </c>
      <c r="BS547">
        <v>29625.5</v>
      </c>
      <c r="BT547">
        <v>46.403708999999999</v>
      </c>
      <c r="BV547">
        <v>31107.8</v>
      </c>
      <c r="CE547">
        <v>31107.800781000002</v>
      </c>
      <c r="CF547">
        <v>46.296295000000001</v>
      </c>
      <c r="CH547">
        <v>29707.7</v>
      </c>
      <c r="CQ547">
        <v>29707.701172000001</v>
      </c>
      <c r="CR547">
        <v>46.838405999999999</v>
      </c>
      <c r="CT547">
        <v>31421.85</v>
      </c>
      <c r="DC547">
        <v>31421.849609000001</v>
      </c>
      <c r="DD547">
        <v>46.296295000000001</v>
      </c>
      <c r="DF547">
        <v>30845.65</v>
      </c>
      <c r="DO547">
        <v>30845.650390999999</v>
      </c>
      <c r="DP547">
        <v>46.296295000000001</v>
      </c>
    </row>
    <row r="548" spans="2:120" x14ac:dyDescent="0.35">
      <c r="B548">
        <v>31269.15</v>
      </c>
      <c r="K548">
        <v>31269.150390999999</v>
      </c>
      <c r="L548">
        <v>1.86602</v>
      </c>
      <c r="N548">
        <v>30925</v>
      </c>
      <c r="W548">
        <v>30925</v>
      </c>
      <c r="X548">
        <v>42.016804</v>
      </c>
      <c r="Z548">
        <v>30570.55</v>
      </c>
      <c r="AI548">
        <v>30570.550781000002</v>
      </c>
      <c r="AJ548">
        <v>46.620044999999998</v>
      </c>
      <c r="AL548">
        <v>30111</v>
      </c>
      <c r="AU548">
        <v>30111</v>
      </c>
      <c r="AV548">
        <v>46.511626999999997</v>
      </c>
      <c r="AX548">
        <v>30778.15</v>
      </c>
      <c r="BG548">
        <v>30778.150390999999</v>
      </c>
      <c r="BH548">
        <v>46.511626999999997</v>
      </c>
      <c r="BJ548">
        <v>29647.05</v>
      </c>
      <c r="BS548">
        <v>29647.050781000002</v>
      </c>
      <c r="BT548">
        <v>46.403708999999999</v>
      </c>
      <c r="BV548">
        <v>31129.4</v>
      </c>
      <c r="CE548">
        <v>31129.400390999999</v>
      </c>
      <c r="CF548">
        <v>46.403708999999999</v>
      </c>
      <c r="CH548">
        <v>29729.05</v>
      </c>
      <c r="CQ548">
        <v>29729.050781000002</v>
      </c>
      <c r="CR548">
        <v>46.838405999999999</v>
      </c>
      <c r="CT548">
        <v>31443.45</v>
      </c>
      <c r="DC548">
        <v>31443.451172000001</v>
      </c>
      <c r="DD548">
        <v>46.296295000000001</v>
      </c>
      <c r="DF548">
        <v>30867.25</v>
      </c>
      <c r="DO548">
        <v>30867.25</v>
      </c>
      <c r="DP548">
        <v>46.403708999999999</v>
      </c>
    </row>
    <row r="549" spans="2:120" x14ac:dyDescent="0.35">
      <c r="B549">
        <v>31805.05</v>
      </c>
      <c r="K549">
        <v>31805.050781000002</v>
      </c>
      <c r="L549">
        <v>41.666668000000001</v>
      </c>
      <c r="N549">
        <v>30948.799999999999</v>
      </c>
      <c r="W549">
        <v>30948.800781000002</v>
      </c>
      <c r="X549">
        <v>45.454543999999999</v>
      </c>
      <c r="Z549">
        <v>30592</v>
      </c>
      <c r="AI549">
        <v>30592</v>
      </c>
      <c r="AJ549">
        <v>46.620044999999998</v>
      </c>
      <c r="AL549">
        <v>30132.5</v>
      </c>
      <c r="AU549">
        <v>30132.5</v>
      </c>
      <c r="AV549">
        <v>46.620044999999998</v>
      </c>
      <c r="AX549">
        <v>30799.65</v>
      </c>
      <c r="BG549">
        <v>30799.650390999999</v>
      </c>
      <c r="BH549">
        <v>46.620044999999998</v>
      </c>
      <c r="BJ549">
        <v>29668.6</v>
      </c>
      <c r="BS549">
        <v>29668.599609000001</v>
      </c>
      <c r="BT549">
        <v>46.403708999999999</v>
      </c>
      <c r="BV549">
        <v>31150.95</v>
      </c>
      <c r="CE549">
        <v>31150.951172000001</v>
      </c>
      <c r="CF549">
        <v>46.403708999999999</v>
      </c>
      <c r="CH549">
        <v>29750.400000000001</v>
      </c>
      <c r="CQ549">
        <v>29750.400390999999</v>
      </c>
      <c r="CR549">
        <v>46.948352999999997</v>
      </c>
      <c r="CT549">
        <v>31465.05</v>
      </c>
      <c r="DC549">
        <v>31465.050781000002</v>
      </c>
      <c r="DD549">
        <v>46.296295000000001</v>
      </c>
      <c r="DF549">
        <v>30888.799999999999</v>
      </c>
      <c r="DO549">
        <v>30888.800781000002</v>
      </c>
      <c r="DP549">
        <v>46.296295000000001</v>
      </c>
    </row>
    <row r="550" spans="2:120" x14ac:dyDescent="0.35">
      <c r="B550">
        <v>31829.05</v>
      </c>
      <c r="K550">
        <v>31829.050781000002</v>
      </c>
      <c r="L550">
        <v>45.045043999999997</v>
      </c>
      <c r="N550">
        <v>30970.799999999999</v>
      </c>
      <c r="W550">
        <v>30970.800781000002</v>
      </c>
      <c r="X550">
        <v>46.620044999999998</v>
      </c>
      <c r="Z550">
        <v>30613.45</v>
      </c>
      <c r="AI550">
        <v>30613.451172000001</v>
      </c>
      <c r="AJ550">
        <v>46.620044999999998</v>
      </c>
      <c r="AL550">
        <v>30153.95</v>
      </c>
      <c r="AU550">
        <v>30153.951172000001</v>
      </c>
      <c r="AV550">
        <v>46.511626999999997</v>
      </c>
      <c r="AX550">
        <v>30821.1</v>
      </c>
      <c r="BG550">
        <v>30821.099609000001</v>
      </c>
      <c r="BH550">
        <v>46.620044999999998</v>
      </c>
      <c r="BJ550">
        <v>29690.15</v>
      </c>
      <c r="BS550">
        <v>29690.150390999999</v>
      </c>
      <c r="BT550">
        <v>46.296295000000001</v>
      </c>
      <c r="BV550">
        <v>31172.5</v>
      </c>
      <c r="CE550">
        <v>31172.5</v>
      </c>
      <c r="CF550">
        <v>46.403708999999999</v>
      </c>
      <c r="CH550">
        <v>29771.7</v>
      </c>
      <c r="CQ550">
        <v>29771.701172000001</v>
      </c>
      <c r="CR550">
        <v>46.838405999999999</v>
      </c>
      <c r="CT550">
        <v>31486.65</v>
      </c>
      <c r="DC550">
        <v>31486.650390999999</v>
      </c>
      <c r="DD550">
        <v>46.296295000000001</v>
      </c>
      <c r="DF550">
        <v>30910.400000000001</v>
      </c>
      <c r="DO550">
        <v>30910.400390999999</v>
      </c>
      <c r="DP550">
        <v>46.296295000000001</v>
      </c>
    </row>
    <row r="551" spans="2:120" x14ac:dyDescent="0.35">
      <c r="B551">
        <v>31851.25</v>
      </c>
      <c r="K551">
        <v>31851.25</v>
      </c>
      <c r="L551">
        <v>45.977012999999999</v>
      </c>
      <c r="N551">
        <v>30992.25</v>
      </c>
      <c r="W551">
        <v>30992.25</v>
      </c>
      <c r="X551">
        <v>46.948352999999997</v>
      </c>
      <c r="Z551">
        <v>30634.9</v>
      </c>
      <c r="AI551">
        <v>30634.900390999999</v>
      </c>
      <c r="AJ551">
        <v>46.728973000000003</v>
      </c>
      <c r="AL551">
        <v>30175.45</v>
      </c>
      <c r="AU551">
        <v>30175.451172000001</v>
      </c>
      <c r="AV551">
        <v>46.620044999999998</v>
      </c>
      <c r="AX551">
        <v>30842.55</v>
      </c>
      <c r="BG551">
        <v>30842.550781000002</v>
      </c>
      <c r="BH551">
        <v>46.728973000000003</v>
      </c>
      <c r="BJ551">
        <v>29711.75</v>
      </c>
      <c r="BS551">
        <v>29711.75</v>
      </c>
      <c r="BT551">
        <v>46.403708999999999</v>
      </c>
      <c r="BV551">
        <v>31194.05</v>
      </c>
      <c r="CE551">
        <v>31194.050781000002</v>
      </c>
      <c r="CF551">
        <v>46.511626999999997</v>
      </c>
      <c r="CH551">
        <v>29793.05</v>
      </c>
      <c r="CQ551">
        <v>29793.050781000002</v>
      </c>
      <c r="CR551">
        <v>46.948352999999997</v>
      </c>
      <c r="CT551">
        <v>31508.25</v>
      </c>
      <c r="DC551">
        <v>31508.25</v>
      </c>
      <c r="DD551">
        <v>46.189377</v>
      </c>
      <c r="DF551">
        <v>30932</v>
      </c>
      <c r="DO551">
        <v>30932</v>
      </c>
      <c r="DP551">
        <v>46.296295000000001</v>
      </c>
    </row>
    <row r="552" spans="2:120" x14ac:dyDescent="0.35">
      <c r="B552">
        <v>31873</v>
      </c>
      <c r="K552">
        <v>31873</v>
      </c>
      <c r="L552">
        <v>46.403708999999999</v>
      </c>
      <c r="N552">
        <v>31013.55</v>
      </c>
      <c r="W552">
        <v>31013.550781000002</v>
      </c>
      <c r="X552">
        <v>47.058822999999997</v>
      </c>
      <c r="Z552">
        <v>30656.3</v>
      </c>
      <c r="AI552">
        <v>30656.300781000002</v>
      </c>
      <c r="AJ552">
        <v>46.620044999999998</v>
      </c>
      <c r="AL552">
        <v>30196.9</v>
      </c>
      <c r="AU552">
        <v>30196.900390999999</v>
      </c>
      <c r="AV552">
        <v>46.511626999999997</v>
      </c>
      <c r="AX552">
        <v>30863.95</v>
      </c>
      <c r="BG552">
        <v>30863.951172000001</v>
      </c>
      <c r="BH552">
        <v>46.620044999999998</v>
      </c>
      <c r="BJ552">
        <v>29733.3</v>
      </c>
      <c r="BS552">
        <v>29733.300781000002</v>
      </c>
      <c r="BT552">
        <v>46.403708999999999</v>
      </c>
      <c r="BV552">
        <v>31215.55</v>
      </c>
      <c r="CE552">
        <v>31215.550781000002</v>
      </c>
      <c r="CF552">
        <v>46.403708999999999</v>
      </c>
      <c r="CH552">
        <v>29814.35</v>
      </c>
      <c r="CQ552">
        <v>29814.349609000001</v>
      </c>
      <c r="CR552">
        <v>46.838405999999999</v>
      </c>
      <c r="CT552">
        <v>31529.9</v>
      </c>
      <c r="DC552">
        <v>31529.900390999999</v>
      </c>
      <c r="DD552">
        <v>46.296295000000001</v>
      </c>
      <c r="DF552">
        <v>30953.599999999999</v>
      </c>
      <c r="DO552">
        <v>30953.599609000001</v>
      </c>
      <c r="DP552">
        <v>46.296295000000001</v>
      </c>
    </row>
    <row r="553" spans="2:120" x14ac:dyDescent="0.35">
      <c r="B553">
        <v>31894.55</v>
      </c>
      <c r="K553">
        <v>31894.550781000002</v>
      </c>
      <c r="L553">
        <v>46.511626999999997</v>
      </c>
      <c r="N553">
        <v>31034.799999999999</v>
      </c>
      <c r="W553">
        <v>31034.800781000002</v>
      </c>
      <c r="X553">
        <v>47.169811000000003</v>
      </c>
      <c r="Z553">
        <v>30677.75</v>
      </c>
      <c r="AI553">
        <v>30677.75</v>
      </c>
      <c r="AJ553">
        <v>46.620044999999998</v>
      </c>
      <c r="AL553">
        <v>30218.400000000001</v>
      </c>
      <c r="AU553">
        <v>30218.400390999999</v>
      </c>
      <c r="AV553">
        <v>46.620044999999998</v>
      </c>
      <c r="AX553">
        <v>30885.4</v>
      </c>
      <c r="BG553">
        <v>30885.400390999999</v>
      </c>
      <c r="BH553">
        <v>46.620044999999998</v>
      </c>
      <c r="BJ553">
        <v>29754.85</v>
      </c>
      <c r="BS553">
        <v>29754.849609000001</v>
      </c>
      <c r="BT553">
        <v>46.296295000000001</v>
      </c>
      <c r="BV553">
        <v>31237.1</v>
      </c>
      <c r="CE553">
        <v>31237.099609000001</v>
      </c>
      <c r="CF553">
        <v>46.511626999999997</v>
      </c>
      <c r="CH553">
        <v>29835.7</v>
      </c>
      <c r="CQ553">
        <v>29835.701172000001</v>
      </c>
      <c r="CR553">
        <v>1.518027</v>
      </c>
      <c r="CT553">
        <v>31551.5</v>
      </c>
      <c r="DC553">
        <v>31551.5</v>
      </c>
      <c r="DD553">
        <v>1.749781</v>
      </c>
      <c r="DF553">
        <v>30975.200000000001</v>
      </c>
      <c r="DO553">
        <v>30975.201172000001</v>
      </c>
      <c r="DP553">
        <v>46.403708999999999</v>
      </c>
    </row>
    <row r="554" spans="2:120" x14ac:dyDescent="0.35">
      <c r="B554">
        <v>31916.05</v>
      </c>
      <c r="K554">
        <v>31916.050781000002</v>
      </c>
      <c r="L554">
        <v>46.620044999999998</v>
      </c>
      <c r="N554">
        <v>31056</v>
      </c>
      <c r="W554">
        <v>31056</v>
      </c>
      <c r="X554">
        <v>47.169811000000003</v>
      </c>
      <c r="Z554">
        <v>30699.200000000001</v>
      </c>
      <c r="AI554">
        <v>30699.201172000001</v>
      </c>
      <c r="AJ554">
        <v>1.667778</v>
      </c>
      <c r="AL554">
        <v>30239.85</v>
      </c>
      <c r="AU554">
        <v>30239.849609000001</v>
      </c>
      <c r="AV554">
        <v>46.511626999999997</v>
      </c>
      <c r="AX554">
        <v>30906.85</v>
      </c>
      <c r="BG554">
        <v>30906.849609000001</v>
      </c>
      <c r="BH554">
        <v>46.620044999999998</v>
      </c>
      <c r="BJ554">
        <v>29776.45</v>
      </c>
      <c r="BS554">
        <v>29776.451172000001</v>
      </c>
      <c r="BT554">
        <v>46.403708999999999</v>
      </c>
      <c r="BV554">
        <v>31258.6</v>
      </c>
      <c r="CE554">
        <v>31258.599609000001</v>
      </c>
      <c r="CF554">
        <v>46.403708999999999</v>
      </c>
      <c r="CH554">
        <v>30494.45</v>
      </c>
      <c r="CQ554">
        <v>30494.451172000001</v>
      </c>
      <c r="CR554">
        <v>41.753650999999998</v>
      </c>
      <c r="CT554">
        <v>32123</v>
      </c>
      <c r="DC554">
        <v>32123</v>
      </c>
      <c r="DD554">
        <v>41.407867000000003</v>
      </c>
      <c r="DF554">
        <v>30996.75</v>
      </c>
      <c r="DO554">
        <v>30996.75</v>
      </c>
      <c r="DP554">
        <v>46.296295000000001</v>
      </c>
    </row>
    <row r="555" spans="2:120" x14ac:dyDescent="0.35">
      <c r="B555">
        <v>31937.5</v>
      </c>
      <c r="K555">
        <v>31937.5</v>
      </c>
      <c r="L555">
        <v>46.511626999999997</v>
      </c>
      <c r="N555">
        <v>31077.200000000001</v>
      </c>
      <c r="W555">
        <v>31077.201172000001</v>
      </c>
      <c r="X555">
        <v>47.169811000000003</v>
      </c>
      <c r="Z555">
        <v>31298.799999999999</v>
      </c>
      <c r="AI555">
        <v>31298.800781000002</v>
      </c>
      <c r="AJ555">
        <v>41.666668000000001</v>
      </c>
      <c r="AL555">
        <v>30261.35</v>
      </c>
      <c r="AU555">
        <v>30261.349609000001</v>
      </c>
      <c r="AV555">
        <v>46.620044999999998</v>
      </c>
      <c r="AX555">
        <v>30928.3</v>
      </c>
      <c r="BG555">
        <v>30928.300781000002</v>
      </c>
      <c r="BH555">
        <v>46.620044999999998</v>
      </c>
      <c r="BJ555">
        <v>29798</v>
      </c>
      <c r="BS555">
        <v>29798</v>
      </c>
      <c r="BT555">
        <v>46.403708999999999</v>
      </c>
      <c r="BV555">
        <v>31280.15</v>
      </c>
      <c r="CE555">
        <v>31280.150390999999</v>
      </c>
      <c r="CF555">
        <v>46.403708999999999</v>
      </c>
      <c r="CH555">
        <v>30518.400000000001</v>
      </c>
      <c r="CQ555">
        <v>30518.400390999999</v>
      </c>
      <c r="CR555">
        <v>45.248866999999997</v>
      </c>
      <c r="CT555">
        <v>32147.15</v>
      </c>
      <c r="DC555">
        <v>32147.150390999999</v>
      </c>
      <c r="DD555">
        <v>44.742728999999997</v>
      </c>
      <c r="DF555">
        <v>31018.35</v>
      </c>
      <c r="DO555">
        <v>31018.349609000001</v>
      </c>
      <c r="DP555">
        <v>46.296295000000001</v>
      </c>
    </row>
    <row r="556" spans="2:120" x14ac:dyDescent="0.35">
      <c r="B556">
        <v>31959</v>
      </c>
      <c r="K556">
        <v>31959</v>
      </c>
      <c r="L556">
        <v>46.620044999999998</v>
      </c>
      <c r="N556">
        <v>31098.400000000001</v>
      </c>
      <c r="W556">
        <v>31098.400390999999</v>
      </c>
      <c r="X556">
        <v>47.169811000000003</v>
      </c>
      <c r="Z556">
        <v>31322.799999999999</v>
      </c>
      <c r="AI556">
        <v>31322.800781000002</v>
      </c>
      <c r="AJ556">
        <v>45.045043999999997</v>
      </c>
      <c r="AL556">
        <v>30282.799999999999</v>
      </c>
      <c r="AU556">
        <v>30282.800781000002</v>
      </c>
      <c r="AV556">
        <v>1.563966</v>
      </c>
      <c r="AX556">
        <v>30949.75</v>
      </c>
      <c r="BG556">
        <v>30949.75</v>
      </c>
      <c r="BH556">
        <v>46.620044999999998</v>
      </c>
      <c r="BJ556">
        <v>29819.55</v>
      </c>
      <c r="BS556">
        <v>29819.550781000002</v>
      </c>
      <c r="BT556">
        <v>46.296295000000001</v>
      </c>
      <c r="BV556">
        <v>31301.7</v>
      </c>
      <c r="CE556">
        <v>31301.701172000001</v>
      </c>
      <c r="CF556">
        <v>46.511626999999997</v>
      </c>
      <c r="CH556">
        <v>30540.5</v>
      </c>
      <c r="CQ556">
        <v>30540.5</v>
      </c>
      <c r="CR556">
        <v>46.296295000000001</v>
      </c>
      <c r="CT556">
        <v>32169.5</v>
      </c>
      <c r="DC556">
        <v>32169.5</v>
      </c>
      <c r="DD556">
        <v>45.662101999999997</v>
      </c>
      <c r="DF556">
        <v>31039.95</v>
      </c>
      <c r="DO556">
        <v>31039.951172000001</v>
      </c>
      <c r="DP556">
        <v>46.296295000000001</v>
      </c>
    </row>
    <row r="557" spans="2:120" x14ac:dyDescent="0.35">
      <c r="B557">
        <v>31980.45</v>
      </c>
      <c r="K557">
        <v>31980.451172000001</v>
      </c>
      <c r="L557">
        <v>46.620044999999998</v>
      </c>
      <c r="N557">
        <v>31119.599999999999</v>
      </c>
      <c r="W557">
        <v>31119.599609000001</v>
      </c>
      <c r="X557">
        <v>47.169811000000003</v>
      </c>
      <c r="Z557">
        <v>31345</v>
      </c>
      <c r="AI557">
        <v>31345</v>
      </c>
      <c r="AJ557">
        <v>45.977012999999999</v>
      </c>
      <c r="AL557">
        <v>30922.2</v>
      </c>
      <c r="AU557">
        <v>30922.201172000001</v>
      </c>
      <c r="AV557">
        <v>41.580039999999997</v>
      </c>
      <c r="AX557">
        <v>30971.200000000001</v>
      </c>
      <c r="BG557">
        <v>30971.201172000001</v>
      </c>
      <c r="BH557">
        <v>46.620044999999998</v>
      </c>
      <c r="BJ557">
        <v>29841.15</v>
      </c>
      <c r="BS557">
        <v>29841.150390999999</v>
      </c>
      <c r="BT557">
        <v>46.403708999999999</v>
      </c>
      <c r="BV557">
        <v>31323.200000000001</v>
      </c>
      <c r="CE557">
        <v>31323.201172000001</v>
      </c>
      <c r="CF557">
        <v>46.403708999999999</v>
      </c>
      <c r="CH557">
        <v>30562.1</v>
      </c>
      <c r="CQ557">
        <v>30562.099609000001</v>
      </c>
      <c r="CR557">
        <v>46.728973000000003</v>
      </c>
      <c r="CT557">
        <v>32191.4</v>
      </c>
      <c r="DC557">
        <v>32191.400390999999</v>
      </c>
      <c r="DD557">
        <v>46.189377</v>
      </c>
      <c r="DF557">
        <v>31061.55</v>
      </c>
      <c r="DO557">
        <v>31061.550781000002</v>
      </c>
      <c r="DP557">
        <v>1.6488050000000001</v>
      </c>
    </row>
    <row r="558" spans="2:120" x14ac:dyDescent="0.35">
      <c r="B558">
        <v>32001.9</v>
      </c>
      <c r="K558">
        <v>32001.900390999999</v>
      </c>
      <c r="L558">
        <v>46.620044999999998</v>
      </c>
      <c r="N558">
        <v>31140.799999999999</v>
      </c>
      <c r="W558">
        <v>31140.800781000002</v>
      </c>
      <c r="X558">
        <v>47.058822999999997</v>
      </c>
      <c r="Z558">
        <v>31366.75</v>
      </c>
      <c r="AI558">
        <v>31366.75</v>
      </c>
      <c r="AJ558">
        <v>46.511626999999997</v>
      </c>
      <c r="AL558">
        <v>30946.25</v>
      </c>
      <c r="AU558">
        <v>30946.25</v>
      </c>
      <c r="AV558">
        <v>45.045043999999997</v>
      </c>
      <c r="AX558">
        <v>30992.65</v>
      </c>
      <c r="BG558">
        <v>30992.650390999999</v>
      </c>
      <c r="BH558">
        <v>46.620044999999998</v>
      </c>
      <c r="BJ558">
        <v>29862.7</v>
      </c>
      <c r="BS558">
        <v>29862.701172000001</v>
      </c>
      <c r="BT558">
        <v>46.403708999999999</v>
      </c>
      <c r="BV558">
        <v>31344.75</v>
      </c>
      <c r="CE558">
        <v>31344.75</v>
      </c>
      <c r="CF558">
        <v>46.511626999999997</v>
      </c>
      <c r="CH558">
        <v>30583.5</v>
      </c>
      <c r="CQ558">
        <v>30583.5</v>
      </c>
      <c r="CR558">
        <v>46.838405999999999</v>
      </c>
      <c r="CT558">
        <v>32213.05</v>
      </c>
      <c r="DC558">
        <v>32213.050781000002</v>
      </c>
      <c r="DD558">
        <v>46.189377</v>
      </c>
      <c r="DF558">
        <v>31668.05</v>
      </c>
      <c r="DO558">
        <v>31668.050781000002</v>
      </c>
      <c r="DP558">
        <v>41.407867000000003</v>
      </c>
    </row>
    <row r="559" spans="2:120" x14ac:dyDescent="0.35">
      <c r="B559">
        <v>32023.35</v>
      </c>
      <c r="K559">
        <v>32023.349609000001</v>
      </c>
      <c r="L559">
        <v>46.620044999999998</v>
      </c>
      <c r="N559">
        <v>31162.05</v>
      </c>
      <c r="W559">
        <v>31162.050781000002</v>
      </c>
      <c r="X559">
        <v>47.169811000000003</v>
      </c>
      <c r="Z559">
        <v>31388.25</v>
      </c>
      <c r="AI559">
        <v>31388.25</v>
      </c>
      <c r="AJ559">
        <v>46.620044999999998</v>
      </c>
      <c r="AL559">
        <v>30968.45</v>
      </c>
      <c r="AU559">
        <v>30968.451172000001</v>
      </c>
      <c r="AV559">
        <v>45.871555000000001</v>
      </c>
      <c r="AX559">
        <v>31014.1</v>
      </c>
      <c r="BG559">
        <v>31014.099609000001</v>
      </c>
      <c r="BH559">
        <v>46.620044999999998</v>
      </c>
      <c r="BJ559">
        <v>29884.25</v>
      </c>
      <c r="BS559">
        <v>29884.25</v>
      </c>
      <c r="BT559">
        <v>46.296295000000001</v>
      </c>
      <c r="BV559">
        <v>31366.25</v>
      </c>
      <c r="CE559">
        <v>31366.25</v>
      </c>
      <c r="CF559">
        <v>46.403708999999999</v>
      </c>
      <c r="CH559">
        <v>30604.85</v>
      </c>
      <c r="CQ559">
        <v>30604.849609000001</v>
      </c>
      <c r="CR559">
        <v>46.838405999999999</v>
      </c>
      <c r="CT559">
        <v>32234.7</v>
      </c>
      <c r="DC559">
        <v>32234.701172000001</v>
      </c>
      <c r="DD559">
        <v>46.296295000000001</v>
      </c>
      <c r="DF559">
        <v>31692.2</v>
      </c>
      <c r="DO559">
        <v>31692.201172000001</v>
      </c>
      <c r="DP559">
        <v>44.843048000000003</v>
      </c>
    </row>
    <row r="560" spans="2:120" x14ac:dyDescent="0.35">
      <c r="B560">
        <v>32044.799999999999</v>
      </c>
      <c r="K560">
        <v>32044.800781000002</v>
      </c>
      <c r="L560">
        <v>46.511626999999997</v>
      </c>
      <c r="N560">
        <v>31183.25</v>
      </c>
      <c r="W560">
        <v>31183.25</v>
      </c>
      <c r="X560">
        <v>47.169811000000003</v>
      </c>
      <c r="Z560">
        <v>31409.7</v>
      </c>
      <c r="AI560">
        <v>31409.701172000001</v>
      </c>
      <c r="AJ560">
        <v>46.620044999999998</v>
      </c>
      <c r="AL560">
        <v>30990.25</v>
      </c>
      <c r="AU560">
        <v>30990.25</v>
      </c>
      <c r="AV560">
        <v>46.403708999999999</v>
      </c>
      <c r="AX560">
        <v>31035.55</v>
      </c>
      <c r="BG560">
        <v>31035.550781000002</v>
      </c>
      <c r="BH560">
        <v>1.7417050000000001</v>
      </c>
      <c r="BJ560">
        <v>29905.85</v>
      </c>
      <c r="BS560">
        <v>29905.849609000001</v>
      </c>
      <c r="BT560">
        <v>1.49421</v>
      </c>
      <c r="BV560">
        <v>31387.8</v>
      </c>
      <c r="CE560">
        <v>31387.800781000002</v>
      </c>
      <c r="CF560">
        <v>46.403708999999999</v>
      </c>
      <c r="CH560">
        <v>30626.2</v>
      </c>
      <c r="CQ560">
        <v>30626.201172000001</v>
      </c>
      <c r="CR560">
        <v>46.948352999999997</v>
      </c>
      <c r="CT560">
        <v>32256.3</v>
      </c>
      <c r="DC560">
        <v>32256.300781000002</v>
      </c>
      <c r="DD560">
        <v>46.296295000000001</v>
      </c>
      <c r="DF560">
        <v>31714.5</v>
      </c>
      <c r="DO560">
        <v>31714.5</v>
      </c>
      <c r="DP560">
        <v>45.662101999999997</v>
      </c>
    </row>
    <row r="561" spans="2:120" x14ac:dyDescent="0.35">
      <c r="B561">
        <v>32066.3</v>
      </c>
      <c r="K561">
        <v>32066.300781000002</v>
      </c>
      <c r="L561">
        <v>46.620044999999998</v>
      </c>
      <c r="N561">
        <v>31204.45</v>
      </c>
      <c r="W561">
        <v>31204.451172000001</v>
      </c>
      <c r="X561">
        <v>47.169811000000003</v>
      </c>
      <c r="Z561">
        <v>31431.15</v>
      </c>
      <c r="AI561">
        <v>31431.150390999999</v>
      </c>
      <c r="AJ561">
        <v>46.620044999999998</v>
      </c>
      <c r="AL561">
        <v>31011.8</v>
      </c>
      <c r="AU561">
        <v>31011.800781000002</v>
      </c>
      <c r="AV561">
        <v>46.511626999999997</v>
      </c>
      <c r="AX561">
        <v>31609.7</v>
      </c>
      <c r="BG561">
        <v>31609.701172000001</v>
      </c>
      <c r="BH561">
        <v>41.580039999999997</v>
      </c>
      <c r="BJ561">
        <v>30575.1</v>
      </c>
      <c r="BS561">
        <v>30575.099609000001</v>
      </c>
      <c r="BT561">
        <v>41.493774000000002</v>
      </c>
      <c r="BV561">
        <v>31409.35</v>
      </c>
      <c r="CE561">
        <v>31409.349609000001</v>
      </c>
      <c r="CF561">
        <v>1.7271160000000001</v>
      </c>
      <c r="CH561">
        <v>30647.5</v>
      </c>
      <c r="CQ561">
        <v>30647.5</v>
      </c>
      <c r="CR561">
        <v>46.838405999999999</v>
      </c>
      <c r="CT561">
        <v>32277.9</v>
      </c>
      <c r="DC561">
        <v>32277.900390999999</v>
      </c>
      <c r="DD561">
        <v>46.189377</v>
      </c>
      <c r="DF561">
        <v>31736.400000000001</v>
      </c>
      <c r="DO561">
        <v>31736.400390999999</v>
      </c>
      <c r="DP561">
        <v>46.189377</v>
      </c>
    </row>
    <row r="562" spans="2:120" x14ac:dyDescent="0.35">
      <c r="B562">
        <v>32087.75</v>
      </c>
      <c r="K562">
        <v>32087.75</v>
      </c>
      <c r="L562">
        <v>46.620044999999998</v>
      </c>
      <c r="N562">
        <v>31225.65</v>
      </c>
      <c r="W562">
        <v>31225.650390999999</v>
      </c>
      <c r="X562">
        <v>47.169811000000003</v>
      </c>
      <c r="Z562">
        <v>31452.6</v>
      </c>
      <c r="AI562">
        <v>31452.599609000001</v>
      </c>
      <c r="AJ562">
        <v>46.620044999999998</v>
      </c>
      <c r="AL562">
        <v>31033.3</v>
      </c>
      <c r="AU562">
        <v>31033.300781000002</v>
      </c>
      <c r="AV562">
        <v>46.620044999999998</v>
      </c>
      <c r="AX562">
        <v>31633.75</v>
      </c>
      <c r="BG562">
        <v>31633.75</v>
      </c>
      <c r="BH562">
        <v>45.045043999999997</v>
      </c>
      <c r="BJ562">
        <v>30599.200000000001</v>
      </c>
      <c r="BS562">
        <v>30599.201172000001</v>
      </c>
      <c r="BT562">
        <v>44.843048000000003</v>
      </c>
      <c r="BV562">
        <v>31988.35</v>
      </c>
      <c r="CE562">
        <v>31988.349609000001</v>
      </c>
      <c r="CF562">
        <v>41.493774000000002</v>
      </c>
      <c r="CH562">
        <v>30668.85</v>
      </c>
      <c r="CQ562">
        <v>30668.849609000001</v>
      </c>
      <c r="CR562">
        <v>46.838405999999999</v>
      </c>
      <c r="CT562">
        <v>32299.55</v>
      </c>
      <c r="DC562">
        <v>32299.550781000002</v>
      </c>
      <c r="DD562">
        <v>46.296295000000001</v>
      </c>
      <c r="DF562">
        <v>31758.05</v>
      </c>
      <c r="DO562">
        <v>31758.050781000002</v>
      </c>
      <c r="DP562">
        <v>46.296295000000001</v>
      </c>
    </row>
    <row r="563" spans="2:120" x14ac:dyDescent="0.35">
      <c r="B563">
        <v>32109.200000000001</v>
      </c>
      <c r="K563">
        <v>32109.201172000001</v>
      </c>
      <c r="L563">
        <v>46.620044999999998</v>
      </c>
      <c r="N563">
        <v>31246.85</v>
      </c>
      <c r="W563">
        <v>31246.849609000001</v>
      </c>
      <c r="X563">
        <v>47.169811000000003</v>
      </c>
      <c r="Z563">
        <v>31474.05</v>
      </c>
      <c r="AI563">
        <v>31474.050781000002</v>
      </c>
      <c r="AJ563">
        <v>46.620044999999998</v>
      </c>
      <c r="AL563">
        <v>31054.75</v>
      </c>
      <c r="AU563">
        <v>31054.75</v>
      </c>
      <c r="AV563">
        <v>46.511626999999997</v>
      </c>
      <c r="AX563">
        <v>31655.95</v>
      </c>
      <c r="BG563">
        <v>31655.951172000001</v>
      </c>
      <c r="BH563">
        <v>46.082946999999997</v>
      </c>
      <c r="BJ563">
        <v>30621.5</v>
      </c>
      <c r="BS563">
        <v>30621.5</v>
      </c>
      <c r="BT563">
        <v>45.766590000000001</v>
      </c>
      <c r="BV563">
        <v>32012.45</v>
      </c>
      <c r="CE563">
        <v>32012.451172000001</v>
      </c>
      <c r="CF563">
        <v>44.943821</v>
      </c>
      <c r="CH563">
        <v>30690.2</v>
      </c>
      <c r="CQ563">
        <v>30690.201172000001</v>
      </c>
      <c r="CR563">
        <v>46.948352999999997</v>
      </c>
      <c r="CT563">
        <v>32321.15</v>
      </c>
      <c r="DC563">
        <v>32321.150390999999</v>
      </c>
      <c r="DD563">
        <v>46.296295000000001</v>
      </c>
      <c r="DF563">
        <v>31779.65</v>
      </c>
      <c r="DO563">
        <v>31779.650390999999</v>
      </c>
      <c r="DP563">
        <v>46.296295000000001</v>
      </c>
    </row>
    <row r="564" spans="2:120" x14ac:dyDescent="0.35">
      <c r="B564">
        <v>32130.65</v>
      </c>
      <c r="K564">
        <v>32130.650390999999</v>
      </c>
      <c r="L564">
        <v>1.864107</v>
      </c>
      <c r="N564">
        <v>31268.05</v>
      </c>
      <c r="W564">
        <v>31268.050781000002</v>
      </c>
      <c r="X564">
        <v>1.8368850000000001</v>
      </c>
      <c r="Z564">
        <v>31495.5</v>
      </c>
      <c r="AI564">
        <v>31495.5</v>
      </c>
      <c r="AJ564">
        <v>46.728973000000003</v>
      </c>
      <c r="AL564">
        <v>31076.25</v>
      </c>
      <c r="AU564">
        <v>31076.25</v>
      </c>
      <c r="AV564">
        <v>46.620044999999998</v>
      </c>
      <c r="AX564">
        <v>31677.65</v>
      </c>
      <c r="BG564">
        <v>31677.650390999999</v>
      </c>
      <c r="BH564">
        <v>46.403708999999999</v>
      </c>
      <c r="BJ564">
        <v>30643.35</v>
      </c>
      <c r="BS564">
        <v>30643.349609000001</v>
      </c>
      <c r="BT564">
        <v>46.189377</v>
      </c>
      <c r="BV564">
        <v>32034.7</v>
      </c>
      <c r="CE564">
        <v>32034.701172000001</v>
      </c>
      <c r="CF564">
        <v>45.766590000000001</v>
      </c>
      <c r="CH564">
        <v>30711.5</v>
      </c>
      <c r="CQ564">
        <v>30711.5</v>
      </c>
      <c r="CR564">
        <v>46.838405999999999</v>
      </c>
      <c r="CT564">
        <v>32342.75</v>
      </c>
      <c r="DC564">
        <v>32342.75</v>
      </c>
      <c r="DD564">
        <v>46.296295000000001</v>
      </c>
      <c r="DF564">
        <v>31801.25</v>
      </c>
      <c r="DO564">
        <v>31801.25</v>
      </c>
      <c r="DP564">
        <v>46.296295000000001</v>
      </c>
    </row>
    <row r="565" spans="2:120" x14ac:dyDescent="0.35">
      <c r="B565">
        <v>32667.1</v>
      </c>
      <c r="K565">
        <v>32667.099609000001</v>
      </c>
      <c r="L565">
        <v>41.580039999999997</v>
      </c>
      <c r="N565">
        <v>31812.45</v>
      </c>
      <c r="W565">
        <v>31812.451172000001</v>
      </c>
      <c r="X565">
        <v>42.016804</v>
      </c>
      <c r="Z565">
        <v>31516.9</v>
      </c>
      <c r="AI565">
        <v>31516.900390999999</v>
      </c>
      <c r="AJ565">
        <v>46.620044999999998</v>
      </c>
      <c r="AL565">
        <v>31097.7</v>
      </c>
      <c r="AU565">
        <v>31097.701172000001</v>
      </c>
      <c r="AV565">
        <v>46.511626999999997</v>
      </c>
      <c r="AX565">
        <v>31699.200000000001</v>
      </c>
      <c r="BG565">
        <v>31699.201172000001</v>
      </c>
      <c r="BH565">
        <v>46.620044999999998</v>
      </c>
      <c r="BJ565">
        <v>30665</v>
      </c>
      <c r="BS565">
        <v>30665</v>
      </c>
      <c r="BT565">
        <v>46.296295000000001</v>
      </c>
      <c r="BV565">
        <v>32056.55</v>
      </c>
      <c r="CE565">
        <v>32056.550781000002</v>
      </c>
      <c r="CF565">
        <v>46.296295000000001</v>
      </c>
      <c r="CH565">
        <v>30732.85</v>
      </c>
      <c r="CQ565">
        <v>30732.849609000001</v>
      </c>
      <c r="CR565">
        <v>46.948352999999997</v>
      </c>
      <c r="CT565">
        <v>32364.35</v>
      </c>
      <c r="DC565">
        <v>32364.349609000001</v>
      </c>
      <c r="DD565">
        <v>46.296295000000001</v>
      </c>
      <c r="DF565">
        <v>31822.85</v>
      </c>
      <c r="DO565">
        <v>31822.849609000001</v>
      </c>
      <c r="DP565">
        <v>46.296295000000001</v>
      </c>
    </row>
    <row r="566" spans="2:120" x14ac:dyDescent="0.35">
      <c r="B566">
        <v>32691.15</v>
      </c>
      <c r="K566">
        <v>32691.150390999999</v>
      </c>
      <c r="L566">
        <v>45.045043999999997</v>
      </c>
      <c r="N566">
        <v>31836.25</v>
      </c>
      <c r="W566">
        <v>31836.25</v>
      </c>
      <c r="X566">
        <v>45.454543999999999</v>
      </c>
      <c r="Z566">
        <v>31538.35</v>
      </c>
      <c r="AI566">
        <v>31538.349609000001</v>
      </c>
      <c r="AJ566">
        <v>46.620044999999998</v>
      </c>
      <c r="AL566">
        <v>31119.200000000001</v>
      </c>
      <c r="AU566">
        <v>31119.201172000001</v>
      </c>
      <c r="AV566">
        <v>46.620044999999998</v>
      </c>
      <c r="AX566">
        <v>31720.65</v>
      </c>
      <c r="BG566">
        <v>31720.650390999999</v>
      </c>
      <c r="BH566">
        <v>46.620044999999998</v>
      </c>
      <c r="BJ566">
        <v>30686.6</v>
      </c>
      <c r="BS566">
        <v>30686.599609000001</v>
      </c>
      <c r="BT566">
        <v>46.296295000000001</v>
      </c>
      <c r="BV566">
        <v>32078.15</v>
      </c>
      <c r="CE566">
        <v>32078.150390999999</v>
      </c>
      <c r="CF566">
        <v>46.403708999999999</v>
      </c>
      <c r="CH566">
        <v>30754.15</v>
      </c>
      <c r="CQ566">
        <v>30754.150390999999</v>
      </c>
      <c r="CR566">
        <v>46.838405999999999</v>
      </c>
      <c r="CT566">
        <v>32385.95</v>
      </c>
      <c r="DC566">
        <v>32385.951172000001</v>
      </c>
      <c r="DD566">
        <v>46.296295000000001</v>
      </c>
      <c r="DF566">
        <v>31844.45</v>
      </c>
      <c r="DO566">
        <v>31844.451172000001</v>
      </c>
      <c r="DP566">
        <v>46.296295000000001</v>
      </c>
    </row>
    <row r="567" spans="2:120" x14ac:dyDescent="0.35">
      <c r="B567">
        <v>32713.35</v>
      </c>
      <c r="K567">
        <v>32713.349609000001</v>
      </c>
      <c r="L567">
        <v>45.977012999999999</v>
      </c>
      <c r="N567">
        <v>31858.25</v>
      </c>
      <c r="W567">
        <v>31858.25</v>
      </c>
      <c r="X567">
        <v>46.620044999999998</v>
      </c>
      <c r="Z567">
        <v>31559.8</v>
      </c>
      <c r="AI567">
        <v>31559.800781000002</v>
      </c>
      <c r="AJ567">
        <v>46.620044999999998</v>
      </c>
      <c r="AL567">
        <v>31140.65</v>
      </c>
      <c r="AU567">
        <v>31140.650390999999</v>
      </c>
      <c r="AV567">
        <v>46.620044999999998</v>
      </c>
      <c r="AX567">
        <v>31742.1</v>
      </c>
      <c r="BG567">
        <v>31742.099609000001</v>
      </c>
      <c r="BH567">
        <v>46.620044999999998</v>
      </c>
      <c r="BJ567">
        <v>30708.2</v>
      </c>
      <c r="BS567">
        <v>30708.201172000001</v>
      </c>
      <c r="BT567">
        <v>46.403708999999999</v>
      </c>
      <c r="BV567">
        <v>32099.7</v>
      </c>
      <c r="CE567">
        <v>32099.701172000001</v>
      </c>
      <c r="CF567">
        <v>46.403708999999999</v>
      </c>
      <c r="CH567">
        <v>30775.5</v>
      </c>
      <c r="CQ567">
        <v>30775.5</v>
      </c>
      <c r="CR567">
        <v>46.838405999999999</v>
      </c>
      <c r="CT567">
        <v>32407.55</v>
      </c>
      <c r="DC567">
        <v>32407.550781000002</v>
      </c>
      <c r="DD567">
        <v>46.189377</v>
      </c>
      <c r="DF567">
        <v>31866.05</v>
      </c>
      <c r="DO567">
        <v>31866.050781000002</v>
      </c>
      <c r="DP567">
        <v>46.296295000000001</v>
      </c>
    </row>
    <row r="568" spans="2:120" x14ac:dyDescent="0.35">
      <c r="B568">
        <v>32735.1</v>
      </c>
      <c r="K568">
        <v>32735.099609000001</v>
      </c>
      <c r="L568">
        <v>46.511626999999997</v>
      </c>
      <c r="N568">
        <v>31879.7</v>
      </c>
      <c r="W568">
        <v>31879.701172000001</v>
      </c>
      <c r="X568">
        <v>46.948352999999997</v>
      </c>
      <c r="Z568">
        <v>31581.25</v>
      </c>
      <c r="AI568">
        <v>31581.25</v>
      </c>
      <c r="AJ568">
        <v>46.728973000000003</v>
      </c>
      <c r="AL568">
        <v>31162.1</v>
      </c>
      <c r="AU568">
        <v>31162.099609000001</v>
      </c>
      <c r="AV568">
        <v>46.511626999999997</v>
      </c>
      <c r="AX568">
        <v>31763.55</v>
      </c>
      <c r="BG568">
        <v>31763.550781000002</v>
      </c>
      <c r="BH568">
        <v>46.620044999999998</v>
      </c>
      <c r="BJ568">
        <v>30729.75</v>
      </c>
      <c r="BS568">
        <v>30729.75</v>
      </c>
      <c r="BT568">
        <v>46.403708999999999</v>
      </c>
      <c r="BV568">
        <v>32121.25</v>
      </c>
      <c r="CE568">
        <v>32121.25</v>
      </c>
      <c r="CF568">
        <v>46.511626999999997</v>
      </c>
      <c r="CH568">
        <v>30796.85</v>
      </c>
      <c r="CQ568">
        <v>30796.849609000001</v>
      </c>
      <c r="CR568">
        <v>46.948352999999997</v>
      </c>
      <c r="CT568">
        <v>32429.200000000001</v>
      </c>
      <c r="DC568">
        <v>32429.201172000001</v>
      </c>
      <c r="DD568">
        <v>46.296295000000001</v>
      </c>
      <c r="DF568">
        <v>31887.65</v>
      </c>
      <c r="DO568">
        <v>31887.650390999999</v>
      </c>
      <c r="DP568">
        <v>46.296295000000001</v>
      </c>
    </row>
    <row r="569" spans="2:120" x14ac:dyDescent="0.35">
      <c r="B569">
        <v>32756.6</v>
      </c>
      <c r="K569">
        <v>32756.599609000001</v>
      </c>
      <c r="L569">
        <v>46.511626999999997</v>
      </c>
      <c r="N569">
        <v>31901</v>
      </c>
      <c r="W569">
        <v>31901</v>
      </c>
      <c r="X569">
        <v>47.058822999999997</v>
      </c>
      <c r="Z569">
        <v>31602.65</v>
      </c>
      <c r="AI569">
        <v>31602.650390999999</v>
      </c>
      <c r="AJ569">
        <v>46.620044999999998</v>
      </c>
      <c r="AL569">
        <v>31183.599999999999</v>
      </c>
      <c r="AU569">
        <v>31183.599609000001</v>
      </c>
      <c r="AV569">
        <v>46.620044999999998</v>
      </c>
      <c r="AX569">
        <v>31785</v>
      </c>
      <c r="BG569">
        <v>31785</v>
      </c>
      <c r="BH569">
        <v>46.620044999999998</v>
      </c>
      <c r="BJ569">
        <v>30751.3</v>
      </c>
      <c r="BS569">
        <v>30751.300781000002</v>
      </c>
      <c r="BT569">
        <v>46.296295000000001</v>
      </c>
      <c r="BV569">
        <v>32142.75</v>
      </c>
      <c r="CE569">
        <v>32142.75</v>
      </c>
      <c r="CF569">
        <v>46.403708999999999</v>
      </c>
      <c r="CH569">
        <v>30818.15</v>
      </c>
      <c r="CQ569">
        <v>30818.150390999999</v>
      </c>
      <c r="CR569">
        <v>46.838405999999999</v>
      </c>
      <c r="CT569">
        <v>32450.799999999999</v>
      </c>
      <c r="DC569">
        <v>32450.800781000002</v>
      </c>
      <c r="DD569">
        <v>46.296295000000001</v>
      </c>
      <c r="DF569">
        <v>31909.25</v>
      </c>
      <c r="DO569">
        <v>31909.25</v>
      </c>
      <c r="DP569">
        <v>46.403708999999999</v>
      </c>
    </row>
    <row r="570" spans="2:120" x14ac:dyDescent="0.35">
      <c r="B570">
        <v>32778.1</v>
      </c>
      <c r="K570">
        <v>32778.101562999997</v>
      </c>
      <c r="L570">
        <v>46.511626999999997</v>
      </c>
      <c r="N570">
        <v>31922.25</v>
      </c>
      <c r="W570">
        <v>31922.25</v>
      </c>
      <c r="X570">
        <v>47.169811000000003</v>
      </c>
      <c r="Z570">
        <v>31624.1</v>
      </c>
      <c r="AI570">
        <v>31624.099609000001</v>
      </c>
      <c r="AJ570">
        <v>46.620044999999998</v>
      </c>
      <c r="AL570">
        <v>31205.05</v>
      </c>
      <c r="AU570">
        <v>31205.050781000002</v>
      </c>
      <c r="AV570">
        <v>46.511626999999997</v>
      </c>
      <c r="AX570">
        <v>31806.45</v>
      </c>
      <c r="BG570">
        <v>31806.451172000001</v>
      </c>
      <c r="BH570">
        <v>46.620044999999998</v>
      </c>
      <c r="BJ570">
        <v>30772.9</v>
      </c>
      <c r="BS570">
        <v>30772.900390999999</v>
      </c>
      <c r="BT570">
        <v>46.403708999999999</v>
      </c>
      <c r="BV570">
        <v>32164.3</v>
      </c>
      <c r="CE570">
        <v>32164.300781000002</v>
      </c>
      <c r="CF570">
        <v>46.403708999999999</v>
      </c>
      <c r="CH570">
        <v>30839.5</v>
      </c>
      <c r="CQ570">
        <v>30839.5</v>
      </c>
      <c r="CR570">
        <v>46.948352999999997</v>
      </c>
      <c r="CT570">
        <v>32472.400000000001</v>
      </c>
      <c r="DC570">
        <v>32472.400390999999</v>
      </c>
      <c r="DD570">
        <v>46.296295000000001</v>
      </c>
      <c r="DF570">
        <v>31930.799999999999</v>
      </c>
      <c r="DO570">
        <v>31930.800781000002</v>
      </c>
      <c r="DP570">
        <v>46.296295000000001</v>
      </c>
    </row>
    <row r="571" spans="2:120" x14ac:dyDescent="0.35">
      <c r="B571">
        <v>32799.599999999999</v>
      </c>
      <c r="K571">
        <v>32799.601562999997</v>
      </c>
      <c r="L571">
        <v>46.620044999999998</v>
      </c>
      <c r="N571">
        <v>31943.45</v>
      </c>
      <c r="W571">
        <v>31943.451172000001</v>
      </c>
      <c r="X571">
        <v>47.169811000000003</v>
      </c>
      <c r="Z571">
        <v>31645.55</v>
      </c>
      <c r="AI571">
        <v>31645.550781000002</v>
      </c>
      <c r="AJ571">
        <v>46.620044999999998</v>
      </c>
      <c r="AL571">
        <v>31226.55</v>
      </c>
      <c r="AU571">
        <v>31226.550781000002</v>
      </c>
      <c r="AV571">
        <v>46.620044999999998</v>
      </c>
      <c r="AX571">
        <v>31827.9</v>
      </c>
      <c r="BG571">
        <v>31827.900390999999</v>
      </c>
      <c r="BH571">
        <v>46.620044999999998</v>
      </c>
      <c r="BJ571">
        <v>30794.45</v>
      </c>
      <c r="BS571">
        <v>30794.451172000001</v>
      </c>
      <c r="BT571">
        <v>46.403708999999999</v>
      </c>
      <c r="BV571">
        <v>32185.85</v>
      </c>
      <c r="CE571">
        <v>32185.849609000001</v>
      </c>
      <c r="CF571">
        <v>46.511626999999997</v>
      </c>
      <c r="CH571">
        <v>30860.799999999999</v>
      </c>
      <c r="CQ571">
        <v>30860.800781000002</v>
      </c>
      <c r="CR571">
        <v>46.838405999999999</v>
      </c>
      <c r="CT571">
        <v>32494</v>
      </c>
      <c r="DC571">
        <v>32494</v>
      </c>
      <c r="DD571">
        <v>1.77841</v>
      </c>
      <c r="DF571">
        <v>31952.400000000001</v>
      </c>
      <c r="DO571">
        <v>31952.400390999999</v>
      </c>
      <c r="DP571">
        <v>46.296295000000001</v>
      </c>
    </row>
    <row r="572" spans="2:120" x14ac:dyDescent="0.35">
      <c r="B572">
        <v>32821.050000000003</v>
      </c>
      <c r="K572">
        <v>32821.050780999998</v>
      </c>
      <c r="L572">
        <v>46.620044999999998</v>
      </c>
      <c r="N572">
        <v>31964.65</v>
      </c>
      <c r="W572">
        <v>31964.650390999999</v>
      </c>
      <c r="X572">
        <v>47.169811000000003</v>
      </c>
      <c r="Z572">
        <v>31667</v>
      </c>
      <c r="AI572">
        <v>31667</v>
      </c>
      <c r="AJ572">
        <v>46.728973000000003</v>
      </c>
      <c r="AL572">
        <v>31248</v>
      </c>
      <c r="AU572">
        <v>31248</v>
      </c>
      <c r="AV572">
        <v>46.511626999999997</v>
      </c>
      <c r="AX572">
        <v>31849.35</v>
      </c>
      <c r="BG572">
        <v>31849.349609000001</v>
      </c>
      <c r="BH572">
        <v>46.620044999999998</v>
      </c>
      <c r="BJ572">
        <v>30816</v>
      </c>
      <c r="BS572">
        <v>30816</v>
      </c>
      <c r="BT572">
        <v>46.296295000000001</v>
      </c>
      <c r="BV572">
        <v>32207.35</v>
      </c>
      <c r="CE572">
        <v>32207.349609000001</v>
      </c>
      <c r="CF572">
        <v>46.403708999999999</v>
      </c>
      <c r="CH572">
        <v>30882.15</v>
      </c>
      <c r="CQ572">
        <v>30882.150390999999</v>
      </c>
      <c r="CR572">
        <v>46.948352999999997</v>
      </c>
      <c r="CT572">
        <v>33056.300000000003</v>
      </c>
      <c r="DC572">
        <v>33056.300780999998</v>
      </c>
      <c r="DD572">
        <v>41.407867000000003</v>
      </c>
      <c r="DF572">
        <v>31974</v>
      </c>
      <c r="DO572">
        <v>31974</v>
      </c>
      <c r="DP572">
        <v>46.296295000000001</v>
      </c>
    </row>
    <row r="573" spans="2:120" x14ac:dyDescent="0.35">
      <c r="B573">
        <v>32842.5</v>
      </c>
      <c r="K573">
        <v>32842.5</v>
      </c>
      <c r="L573">
        <v>46.620044999999998</v>
      </c>
      <c r="N573">
        <v>31985.85</v>
      </c>
      <c r="W573">
        <v>31985.849609000001</v>
      </c>
      <c r="X573">
        <v>47.169811000000003</v>
      </c>
      <c r="Z573">
        <v>31688.400000000001</v>
      </c>
      <c r="AI573">
        <v>31688.400390999999</v>
      </c>
      <c r="AJ573">
        <v>1.667918</v>
      </c>
      <c r="AL573">
        <v>31269.5</v>
      </c>
      <c r="AU573">
        <v>31269.5</v>
      </c>
      <c r="AV573">
        <v>46.620044999999998</v>
      </c>
      <c r="AX573">
        <v>31870.799999999999</v>
      </c>
      <c r="BG573">
        <v>31870.800781000002</v>
      </c>
      <c r="BH573">
        <v>46.620044999999998</v>
      </c>
      <c r="BJ573">
        <v>30837.599999999999</v>
      </c>
      <c r="BS573">
        <v>30837.599609000001</v>
      </c>
      <c r="BT573">
        <v>46.403708999999999</v>
      </c>
      <c r="BV573">
        <v>32228.9</v>
      </c>
      <c r="CE573">
        <v>32228.900390999999</v>
      </c>
      <c r="CF573">
        <v>46.403708999999999</v>
      </c>
      <c r="CH573">
        <v>30903.45</v>
      </c>
      <c r="CQ573">
        <v>30903.451172000001</v>
      </c>
      <c r="CR573">
        <v>46.838405999999999</v>
      </c>
      <c r="CT573">
        <v>33080.449999999997</v>
      </c>
      <c r="DC573">
        <v>33080.449219000002</v>
      </c>
      <c r="DD573">
        <v>44.742728999999997</v>
      </c>
      <c r="DF573">
        <v>31995.599999999999</v>
      </c>
      <c r="DO573">
        <v>31995.599609000001</v>
      </c>
      <c r="DP573">
        <v>46.296295000000001</v>
      </c>
    </row>
    <row r="574" spans="2:120" x14ac:dyDescent="0.35">
      <c r="B574">
        <v>32863.949999999997</v>
      </c>
      <c r="K574">
        <v>32863.949219000002</v>
      </c>
      <c r="L574">
        <v>46.620044999999998</v>
      </c>
      <c r="N574">
        <v>32007.05</v>
      </c>
      <c r="W574">
        <v>32007.050781000002</v>
      </c>
      <c r="X574">
        <v>47.169811000000003</v>
      </c>
      <c r="Z574">
        <v>32287.95</v>
      </c>
      <c r="AI574">
        <v>32287.951172000001</v>
      </c>
      <c r="AJ574">
        <v>41.666668000000001</v>
      </c>
      <c r="AL574">
        <v>31290.95</v>
      </c>
      <c r="AU574">
        <v>31290.951172000001</v>
      </c>
      <c r="AV574">
        <v>46.511626999999997</v>
      </c>
      <c r="AX574">
        <v>31892.25</v>
      </c>
      <c r="BG574">
        <v>31892.25</v>
      </c>
      <c r="BH574">
        <v>46.620044999999998</v>
      </c>
      <c r="BJ574">
        <v>30859.15</v>
      </c>
      <c r="BS574">
        <v>30859.150390999999</v>
      </c>
      <c r="BT574">
        <v>46.403708999999999</v>
      </c>
      <c r="BV574">
        <v>32250.45</v>
      </c>
      <c r="CE574">
        <v>32250.451172000001</v>
      </c>
      <c r="CF574">
        <v>46.511626999999997</v>
      </c>
      <c r="CH574">
        <v>30924.799999999999</v>
      </c>
      <c r="CQ574">
        <v>30924.800781000002</v>
      </c>
      <c r="CR574">
        <v>46.838405999999999</v>
      </c>
      <c r="CT574">
        <v>33102.800000000003</v>
      </c>
      <c r="DC574">
        <v>33102.800780999998</v>
      </c>
      <c r="DD574">
        <v>45.662101999999997</v>
      </c>
      <c r="DF574">
        <v>32017.200000000001</v>
      </c>
      <c r="DO574">
        <v>32017.201172000001</v>
      </c>
      <c r="DP574">
        <v>46.403708999999999</v>
      </c>
    </row>
    <row r="575" spans="2:120" x14ac:dyDescent="0.35">
      <c r="B575">
        <v>32885.4</v>
      </c>
      <c r="K575">
        <v>32885.402344000002</v>
      </c>
      <c r="L575">
        <v>46.511626999999997</v>
      </c>
      <c r="N575">
        <v>32028.25</v>
      </c>
      <c r="W575">
        <v>32028.25</v>
      </c>
      <c r="X575">
        <v>47.169811000000003</v>
      </c>
      <c r="Z575">
        <v>32311.95</v>
      </c>
      <c r="AI575">
        <v>32311.951172000001</v>
      </c>
      <c r="AJ575">
        <v>45.045043999999997</v>
      </c>
      <c r="AL575">
        <v>31312.45</v>
      </c>
      <c r="AU575">
        <v>31312.451172000001</v>
      </c>
      <c r="AV575">
        <v>46.620044999999998</v>
      </c>
      <c r="AX575">
        <v>31913.7</v>
      </c>
      <c r="BG575">
        <v>31913.701172000001</v>
      </c>
      <c r="BH575">
        <v>46.620044999999998</v>
      </c>
      <c r="BJ575">
        <v>30880.7</v>
      </c>
      <c r="BS575">
        <v>30880.701172000001</v>
      </c>
      <c r="BT575">
        <v>46.296295000000001</v>
      </c>
      <c r="BV575">
        <v>32271.95</v>
      </c>
      <c r="CE575">
        <v>32271.951172000001</v>
      </c>
      <c r="CF575">
        <v>46.403708999999999</v>
      </c>
      <c r="CH575">
        <v>30946.15</v>
      </c>
      <c r="CQ575">
        <v>30946.150390999999</v>
      </c>
      <c r="CR575">
        <v>1.51722</v>
      </c>
      <c r="CT575">
        <v>33124.699999999997</v>
      </c>
      <c r="DC575">
        <v>33124.699219000002</v>
      </c>
      <c r="DD575">
        <v>46.189377</v>
      </c>
      <c r="DF575">
        <v>32038.75</v>
      </c>
      <c r="DO575">
        <v>32038.75</v>
      </c>
      <c r="DP575">
        <v>46.296295000000001</v>
      </c>
    </row>
    <row r="576" spans="2:120" x14ac:dyDescent="0.35">
      <c r="B576">
        <v>32906.9</v>
      </c>
      <c r="K576">
        <v>32906.902344000002</v>
      </c>
      <c r="L576">
        <v>46.620044999999998</v>
      </c>
      <c r="N576">
        <v>32049.45</v>
      </c>
      <c r="W576">
        <v>32049.451172000001</v>
      </c>
      <c r="X576">
        <v>47.058822999999997</v>
      </c>
      <c r="Z576">
        <v>32334.15</v>
      </c>
      <c r="AI576">
        <v>32334.150390999999</v>
      </c>
      <c r="AJ576">
        <v>46.082946999999997</v>
      </c>
      <c r="AL576">
        <v>31333.9</v>
      </c>
      <c r="AU576">
        <v>31333.900390999999</v>
      </c>
      <c r="AV576">
        <v>46.620044999999998</v>
      </c>
      <c r="AX576">
        <v>31935.15</v>
      </c>
      <c r="BG576">
        <v>31935.150390999999</v>
      </c>
      <c r="BH576">
        <v>46.620044999999998</v>
      </c>
      <c r="BJ576">
        <v>30902.3</v>
      </c>
      <c r="BS576">
        <v>30902.300781000002</v>
      </c>
      <c r="BT576">
        <v>46.403708999999999</v>
      </c>
      <c r="BV576">
        <v>32293.5</v>
      </c>
      <c r="CE576">
        <v>32293.5</v>
      </c>
      <c r="CF576">
        <v>46.511626999999997</v>
      </c>
      <c r="CH576">
        <v>31605.25</v>
      </c>
      <c r="CQ576">
        <v>31605.25</v>
      </c>
      <c r="CR576">
        <v>41.841003000000001</v>
      </c>
      <c r="CT576">
        <v>33146.35</v>
      </c>
      <c r="DC576">
        <v>33146.351562999997</v>
      </c>
      <c r="DD576">
        <v>46.189377</v>
      </c>
      <c r="DF576">
        <v>32060.35</v>
      </c>
      <c r="DO576">
        <v>32060.349609000001</v>
      </c>
      <c r="DP576">
        <v>1.649076</v>
      </c>
    </row>
    <row r="577" spans="2:120" x14ac:dyDescent="0.35">
      <c r="B577">
        <v>32928.35</v>
      </c>
      <c r="K577">
        <v>32928.351562999997</v>
      </c>
      <c r="L577">
        <v>46.620044999999998</v>
      </c>
      <c r="N577">
        <v>32070.7</v>
      </c>
      <c r="W577">
        <v>32070.701172000001</v>
      </c>
      <c r="X577">
        <v>47.169811000000003</v>
      </c>
      <c r="Z577">
        <v>32355.85</v>
      </c>
      <c r="AI577">
        <v>32355.849609000001</v>
      </c>
      <c r="AJ577">
        <v>46.403708999999999</v>
      </c>
      <c r="AL577">
        <v>31355.35</v>
      </c>
      <c r="AU577">
        <v>31355.349609000001</v>
      </c>
      <c r="AV577">
        <v>1.5463119999999999</v>
      </c>
      <c r="AX577">
        <v>31956.6</v>
      </c>
      <c r="BG577">
        <v>31956.599609000001</v>
      </c>
      <c r="BH577">
        <v>46.620044999999998</v>
      </c>
      <c r="BJ577">
        <v>30923.85</v>
      </c>
      <c r="BS577">
        <v>30923.849609000001</v>
      </c>
      <c r="BT577">
        <v>46.403708999999999</v>
      </c>
      <c r="BV577">
        <v>32315</v>
      </c>
      <c r="CE577">
        <v>32315</v>
      </c>
      <c r="CF577">
        <v>46.403708999999999</v>
      </c>
      <c r="CH577">
        <v>31629.15</v>
      </c>
      <c r="CQ577">
        <v>31629.150390999999</v>
      </c>
      <c r="CR577">
        <v>45.248866999999997</v>
      </c>
      <c r="CT577">
        <v>33168</v>
      </c>
      <c r="DC577">
        <v>33168</v>
      </c>
      <c r="DD577">
        <v>46.296295000000001</v>
      </c>
      <c r="DF577">
        <v>32666.75</v>
      </c>
      <c r="DO577">
        <v>32666.75</v>
      </c>
      <c r="DP577">
        <v>41.407867000000003</v>
      </c>
    </row>
    <row r="578" spans="2:120" x14ac:dyDescent="0.35">
      <c r="B578">
        <v>32949.800000000003</v>
      </c>
      <c r="K578">
        <v>32949.800780999998</v>
      </c>
      <c r="L578">
        <v>46.620044999999998</v>
      </c>
      <c r="N578">
        <v>32091.9</v>
      </c>
      <c r="W578">
        <v>32091.900390999999</v>
      </c>
      <c r="X578">
        <v>47.169811000000003</v>
      </c>
      <c r="Z578">
        <v>32377.4</v>
      </c>
      <c r="AI578">
        <v>32377.400390999999</v>
      </c>
      <c r="AJ578">
        <v>46.620044999999998</v>
      </c>
      <c r="AL578">
        <v>32002.05</v>
      </c>
      <c r="AU578">
        <v>32002.050781000002</v>
      </c>
      <c r="AV578">
        <v>41.580039999999997</v>
      </c>
      <c r="AX578">
        <v>31978.05</v>
      </c>
      <c r="BG578">
        <v>31978.050781000002</v>
      </c>
      <c r="BH578">
        <v>1.7702249999999999</v>
      </c>
      <c r="BJ578">
        <v>30945.4</v>
      </c>
      <c r="BS578">
        <v>30945.400390999999</v>
      </c>
      <c r="BT578">
        <v>46.296295000000001</v>
      </c>
      <c r="BV578">
        <v>32336.55</v>
      </c>
      <c r="CE578">
        <v>32336.550781000002</v>
      </c>
      <c r="CF578">
        <v>46.403708999999999</v>
      </c>
      <c r="CH578">
        <v>31651.25</v>
      </c>
      <c r="CQ578">
        <v>31651.25</v>
      </c>
      <c r="CR578">
        <v>46.296295000000001</v>
      </c>
      <c r="CT578">
        <v>33189.599999999999</v>
      </c>
      <c r="DC578">
        <v>33189.601562999997</v>
      </c>
      <c r="DD578">
        <v>46.189377</v>
      </c>
      <c r="DF578">
        <v>32690.9</v>
      </c>
      <c r="DO578">
        <v>32690.900390999999</v>
      </c>
      <c r="DP578">
        <v>44.742728999999997</v>
      </c>
    </row>
    <row r="579" spans="2:120" x14ac:dyDescent="0.35">
      <c r="B579">
        <v>32971.25</v>
      </c>
      <c r="K579">
        <v>32971.25</v>
      </c>
      <c r="L579">
        <v>46.511626999999997</v>
      </c>
      <c r="N579">
        <v>32113.1</v>
      </c>
      <c r="W579">
        <v>32113.099609000001</v>
      </c>
      <c r="X579">
        <v>47.169811000000003</v>
      </c>
      <c r="Z579">
        <v>32398.85</v>
      </c>
      <c r="AI579">
        <v>32398.849609000001</v>
      </c>
      <c r="AJ579">
        <v>46.620044999999998</v>
      </c>
      <c r="AL579">
        <v>32026.1</v>
      </c>
      <c r="AU579">
        <v>32026.099609000001</v>
      </c>
      <c r="AV579">
        <v>45.045043999999997</v>
      </c>
      <c r="AX579">
        <v>32542.95</v>
      </c>
      <c r="BG579">
        <v>32542.951172000001</v>
      </c>
      <c r="BH579">
        <v>41.666668000000001</v>
      </c>
      <c r="BJ579">
        <v>30967</v>
      </c>
      <c r="BS579">
        <v>30967</v>
      </c>
      <c r="BT579">
        <v>46.403708999999999</v>
      </c>
      <c r="BV579">
        <v>32358.1</v>
      </c>
      <c r="CE579">
        <v>32358.099609000001</v>
      </c>
      <c r="CF579">
        <v>1.727414</v>
      </c>
      <c r="CH579">
        <v>31672.85</v>
      </c>
      <c r="CQ579">
        <v>31672.849609000001</v>
      </c>
      <c r="CR579">
        <v>46.728973000000003</v>
      </c>
      <c r="CT579">
        <v>33211.25</v>
      </c>
      <c r="DC579">
        <v>33211.25</v>
      </c>
      <c r="DD579">
        <v>46.296295000000001</v>
      </c>
      <c r="DF579">
        <v>32713.25</v>
      </c>
      <c r="DO579">
        <v>32713.25</v>
      </c>
      <c r="DP579">
        <v>45.766590000000001</v>
      </c>
    </row>
    <row r="580" spans="2:120" x14ac:dyDescent="0.35">
      <c r="B580">
        <v>32992.75</v>
      </c>
      <c r="K580">
        <v>32992.75</v>
      </c>
      <c r="L580">
        <v>1.861677</v>
      </c>
      <c r="N580">
        <v>32134.3</v>
      </c>
      <c r="W580">
        <v>32134.300781000002</v>
      </c>
      <c r="X580">
        <v>47.169811000000003</v>
      </c>
      <c r="Z580">
        <v>32420.3</v>
      </c>
      <c r="AI580">
        <v>32420.300781000002</v>
      </c>
      <c r="AJ580">
        <v>46.620044999999998</v>
      </c>
      <c r="AL580">
        <v>32048.3</v>
      </c>
      <c r="AU580">
        <v>32048.300781000002</v>
      </c>
      <c r="AV580">
        <v>45.871555000000001</v>
      </c>
      <c r="AX580">
        <v>32566.95</v>
      </c>
      <c r="BG580">
        <v>32566.951172000001</v>
      </c>
      <c r="BH580">
        <v>45.045043999999997</v>
      </c>
      <c r="BJ580">
        <v>30988.55</v>
      </c>
      <c r="BS580">
        <v>30988.550781000002</v>
      </c>
      <c r="BT580">
        <v>46.403708999999999</v>
      </c>
      <c r="BV580">
        <v>32937</v>
      </c>
      <c r="CE580">
        <v>32937</v>
      </c>
      <c r="CF580">
        <v>41.493774000000002</v>
      </c>
      <c r="CH580">
        <v>31694.25</v>
      </c>
      <c r="CQ580">
        <v>31694.25</v>
      </c>
      <c r="CR580">
        <v>46.838405999999999</v>
      </c>
      <c r="CT580">
        <v>33232.85</v>
      </c>
      <c r="DC580">
        <v>33232.851562999997</v>
      </c>
      <c r="DD580">
        <v>46.296295000000001</v>
      </c>
      <c r="DF580">
        <v>32735.1</v>
      </c>
      <c r="DO580">
        <v>32735.099609000001</v>
      </c>
      <c r="DP580">
        <v>46.082946999999997</v>
      </c>
    </row>
    <row r="581" spans="2:120" x14ac:dyDescent="0.35">
      <c r="B581">
        <v>33529.9</v>
      </c>
      <c r="K581">
        <v>33529.902344000002</v>
      </c>
      <c r="L581">
        <v>41.666668000000001</v>
      </c>
      <c r="N581">
        <v>32155.5</v>
      </c>
      <c r="W581">
        <v>32155.5</v>
      </c>
      <c r="X581">
        <v>1.837391</v>
      </c>
      <c r="Z581">
        <v>32441.75</v>
      </c>
      <c r="AI581">
        <v>32441.75</v>
      </c>
      <c r="AJ581">
        <v>46.728973000000003</v>
      </c>
      <c r="AL581">
        <v>32070.1</v>
      </c>
      <c r="AU581">
        <v>32070.099609000001</v>
      </c>
      <c r="AV581">
        <v>46.403708999999999</v>
      </c>
      <c r="AX581">
        <v>32589.15</v>
      </c>
      <c r="BG581">
        <v>32589.150390999999</v>
      </c>
      <c r="BH581">
        <v>46.082946999999997</v>
      </c>
      <c r="BJ581">
        <v>31010.1</v>
      </c>
      <c r="BS581">
        <v>31010.099609000001</v>
      </c>
      <c r="BT581">
        <v>46.403708999999999</v>
      </c>
      <c r="BV581">
        <v>32961.1</v>
      </c>
      <c r="CE581">
        <v>32961.101562999997</v>
      </c>
      <c r="CF581">
        <v>44.943821</v>
      </c>
      <c r="CH581">
        <v>31715.599999999999</v>
      </c>
      <c r="CQ581">
        <v>31715.599609000001</v>
      </c>
      <c r="CR581">
        <v>46.838405999999999</v>
      </c>
      <c r="CT581">
        <v>33254.449999999997</v>
      </c>
      <c r="DC581">
        <v>33254.449219000002</v>
      </c>
      <c r="DD581">
        <v>46.296295000000001</v>
      </c>
      <c r="DF581">
        <v>32756.799999999999</v>
      </c>
      <c r="DO581">
        <v>32756.800781000002</v>
      </c>
      <c r="DP581">
        <v>46.296295000000001</v>
      </c>
    </row>
    <row r="582" spans="2:120" x14ac:dyDescent="0.35">
      <c r="B582">
        <v>33553.9</v>
      </c>
      <c r="K582">
        <v>33553.902344000002</v>
      </c>
      <c r="L582">
        <v>45.045043999999997</v>
      </c>
      <c r="N582">
        <v>32699.75</v>
      </c>
      <c r="W582">
        <v>32699.75</v>
      </c>
      <c r="X582">
        <v>42.016804</v>
      </c>
      <c r="Z582">
        <v>32463.15</v>
      </c>
      <c r="AI582">
        <v>32463.150390999999</v>
      </c>
      <c r="AJ582">
        <v>46.620044999999998</v>
      </c>
      <c r="AL582">
        <v>32091.65</v>
      </c>
      <c r="AU582">
        <v>32091.650390999999</v>
      </c>
      <c r="AV582">
        <v>46.511626999999997</v>
      </c>
      <c r="AX582">
        <v>32610.85</v>
      </c>
      <c r="BG582">
        <v>32610.849609000001</v>
      </c>
      <c r="BH582">
        <v>46.403708999999999</v>
      </c>
      <c r="BJ582">
        <v>31031.65</v>
      </c>
      <c r="BS582">
        <v>31031.650390999999</v>
      </c>
      <c r="BT582">
        <v>46.296295000000001</v>
      </c>
      <c r="BV582">
        <v>32983.35</v>
      </c>
      <c r="CE582">
        <v>32983.351562999997</v>
      </c>
      <c r="CF582">
        <v>45.871555000000001</v>
      </c>
      <c r="CH582">
        <v>31736.95</v>
      </c>
      <c r="CQ582">
        <v>31736.951172000001</v>
      </c>
      <c r="CR582">
        <v>46.838405999999999</v>
      </c>
      <c r="CT582">
        <v>33276.050000000003</v>
      </c>
      <c r="DC582">
        <v>33276.050780999998</v>
      </c>
      <c r="DD582">
        <v>46.296295000000001</v>
      </c>
      <c r="DF582">
        <v>32778.400000000001</v>
      </c>
      <c r="DO582">
        <v>32778.402344000002</v>
      </c>
      <c r="DP582">
        <v>46.296295000000001</v>
      </c>
    </row>
    <row r="583" spans="2:120" x14ac:dyDescent="0.35">
      <c r="B583">
        <v>33576.1</v>
      </c>
      <c r="K583">
        <v>33576.101562999997</v>
      </c>
      <c r="L583">
        <v>45.977012999999999</v>
      </c>
      <c r="N583">
        <v>32723.55</v>
      </c>
      <c r="W583">
        <v>32723.550781000002</v>
      </c>
      <c r="X583">
        <v>45.454543999999999</v>
      </c>
      <c r="Z583">
        <v>32484.6</v>
      </c>
      <c r="AI583">
        <v>32484.599609000001</v>
      </c>
      <c r="AJ583">
        <v>46.620044999999998</v>
      </c>
      <c r="AL583">
        <v>32113.15</v>
      </c>
      <c r="AU583">
        <v>32113.150390999999</v>
      </c>
      <c r="AV583">
        <v>46.620044999999998</v>
      </c>
      <c r="AX583">
        <v>32632.400000000001</v>
      </c>
      <c r="BG583">
        <v>32632.400390999999</v>
      </c>
      <c r="BH583">
        <v>46.620044999999998</v>
      </c>
      <c r="BJ583">
        <v>31053.25</v>
      </c>
      <c r="BS583">
        <v>31053.25</v>
      </c>
      <c r="BT583">
        <v>1.4870989999999999</v>
      </c>
      <c r="BV583">
        <v>33005.15</v>
      </c>
      <c r="CE583">
        <v>33005.152344000002</v>
      </c>
      <c r="CF583">
        <v>46.189377</v>
      </c>
      <c r="CH583">
        <v>31758.3</v>
      </c>
      <c r="CQ583">
        <v>31758.300781000002</v>
      </c>
      <c r="CR583">
        <v>46.948352999999997</v>
      </c>
      <c r="CT583">
        <v>33297.65</v>
      </c>
      <c r="DC583">
        <v>33297.652344000002</v>
      </c>
      <c r="DD583">
        <v>46.296295000000001</v>
      </c>
      <c r="DF583">
        <v>32800</v>
      </c>
      <c r="DO583">
        <v>32800</v>
      </c>
      <c r="DP583">
        <v>46.296295000000001</v>
      </c>
    </row>
    <row r="584" spans="2:120" x14ac:dyDescent="0.35">
      <c r="B584">
        <v>33597.85</v>
      </c>
      <c r="K584">
        <v>33597.851562999997</v>
      </c>
      <c r="L584">
        <v>46.403708999999999</v>
      </c>
      <c r="N584">
        <v>32745.55</v>
      </c>
      <c r="W584">
        <v>32745.550781000002</v>
      </c>
      <c r="X584">
        <v>46.620044999999998</v>
      </c>
      <c r="Z584">
        <v>32506.05</v>
      </c>
      <c r="AI584">
        <v>32506.050781000002</v>
      </c>
      <c r="AJ584">
        <v>46.620044999999998</v>
      </c>
      <c r="AL584">
        <v>32134.6</v>
      </c>
      <c r="AU584">
        <v>32134.599609000001</v>
      </c>
      <c r="AV584">
        <v>46.511626999999997</v>
      </c>
      <c r="AX584">
        <v>32653.85</v>
      </c>
      <c r="BG584">
        <v>32653.849609000001</v>
      </c>
      <c r="BH584">
        <v>46.511626999999997</v>
      </c>
      <c r="BJ584">
        <v>31725.7</v>
      </c>
      <c r="BS584">
        <v>31725.701172000001</v>
      </c>
      <c r="BT584">
        <v>41.493774000000002</v>
      </c>
      <c r="BV584">
        <v>33026.800000000003</v>
      </c>
      <c r="CE584">
        <v>33026.800780999998</v>
      </c>
      <c r="CF584">
        <v>46.403708999999999</v>
      </c>
      <c r="CH584">
        <v>31779.599999999999</v>
      </c>
      <c r="CQ584">
        <v>31779.599609000001</v>
      </c>
      <c r="CR584">
        <v>46.838405999999999</v>
      </c>
      <c r="CT584">
        <v>33319.25</v>
      </c>
      <c r="DC584">
        <v>33319.25</v>
      </c>
      <c r="DD584">
        <v>46.189377</v>
      </c>
      <c r="DF584">
        <v>32821.599999999999</v>
      </c>
      <c r="DO584">
        <v>32821.601562999997</v>
      </c>
      <c r="DP584">
        <v>46.296295000000001</v>
      </c>
    </row>
    <row r="585" spans="2:120" x14ac:dyDescent="0.35">
      <c r="B585">
        <v>33619.4</v>
      </c>
      <c r="K585">
        <v>33619.402344000002</v>
      </c>
      <c r="L585">
        <v>46.511626999999997</v>
      </c>
      <c r="N585">
        <v>32767</v>
      </c>
      <c r="W585">
        <v>32767</v>
      </c>
      <c r="X585">
        <v>46.948352999999997</v>
      </c>
      <c r="Z585">
        <v>32527.5</v>
      </c>
      <c r="AI585">
        <v>32527.5</v>
      </c>
      <c r="AJ585">
        <v>46.620044999999998</v>
      </c>
      <c r="AL585">
        <v>32156.1</v>
      </c>
      <c r="AU585">
        <v>32156.099609000001</v>
      </c>
      <c r="AV585">
        <v>46.620044999999998</v>
      </c>
      <c r="AX585">
        <v>32675.35</v>
      </c>
      <c r="BG585">
        <v>32675.349609000001</v>
      </c>
      <c r="BH585">
        <v>46.620044999999998</v>
      </c>
      <c r="BJ585">
        <v>31749.8</v>
      </c>
      <c r="BS585">
        <v>31749.800781000002</v>
      </c>
      <c r="BT585">
        <v>44.843048000000003</v>
      </c>
      <c r="BV585">
        <v>33048.35</v>
      </c>
      <c r="CE585">
        <v>33048.351562999997</v>
      </c>
      <c r="CF585">
        <v>46.511626999999997</v>
      </c>
      <c r="CH585">
        <v>31800.95</v>
      </c>
      <c r="CQ585">
        <v>31800.951172000001</v>
      </c>
      <c r="CR585">
        <v>46.948352999999997</v>
      </c>
      <c r="CT585">
        <v>33340.9</v>
      </c>
      <c r="DC585">
        <v>33340.902344000002</v>
      </c>
      <c r="DD585">
        <v>46.296295000000001</v>
      </c>
      <c r="DF585">
        <v>32843.199999999997</v>
      </c>
      <c r="DO585">
        <v>32843.199219000002</v>
      </c>
      <c r="DP585">
        <v>46.296295000000001</v>
      </c>
    </row>
    <row r="586" spans="2:120" x14ac:dyDescent="0.35">
      <c r="B586">
        <v>33640.9</v>
      </c>
      <c r="K586">
        <v>33640.902344000002</v>
      </c>
      <c r="L586">
        <v>46.620044999999998</v>
      </c>
      <c r="N586">
        <v>32788.300000000003</v>
      </c>
      <c r="W586">
        <v>32788.300780999998</v>
      </c>
      <c r="X586">
        <v>47.058822999999997</v>
      </c>
      <c r="Z586">
        <v>32548.95</v>
      </c>
      <c r="AI586">
        <v>32548.951172000001</v>
      </c>
      <c r="AJ586">
        <v>46.728973000000003</v>
      </c>
      <c r="AL586">
        <v>32177.55</v>
      </c>
      <c r="AU586">
        <v>32177.550781000002</v>
      </c>
      <c r="AV586">
        <v>46.511626999999997</v>
      </c>
      <c r="AX586">
        <v>32696.799999999999</v>
      </c>
      <c r="BG586">
        <v>32696.800781000002</v>
      </c>
      <c r="BH586">
        <v>46.728973000000003</v>
      </c>
      <c r="BJ586">
        <v>31772.1</v>
      </c>
      <c r="BS586">
        <v>31772.099609000001</v>
      </c>
      <c r="BT586">
        <v>45.766590000000001</v>
      </c>
      <c r="BV586">
        <v>33069.85</v>
      </c>
      <c r="CE586">
        <v>33069.851562999997</v>
      </c>
      <c r="CF586">
        <v>46.403708999999999</v>
      </c>
      <c r="CH586">
        <v>31822.25</v>
      </c>
      <c r="CQ586">
        <v>31822.25</v>
      </c>
      <c r="CR586">
        <v>46.838405999999999</v>
      </c>
      <c r="CT586">
        <v>33362.5</v>
      </c>
      <c r="DC586">
        <v>33362.5</v>
      </c>
      <c r="DD586">
        <v>46.296295000000001</v>
      </c>
      <c r="DF586">
        <v>32864.800000000003</v>
      </c>
      <c r="DO586">
        <v>32864.800780999998</v>
      </c>
      <c r="DP586">
        <v>46.403708999999999</v>
      </c>
    </row>
    <row r="587" spans="2:120" x14ac:dyDescent="0.35">
      <c r="B587">
        <v>33662.35</v>
      </c>
      <c r="K587">
        <v>33662.351562999997</v>
      </c>
      <c r="L587">
        <v>46.511626999999997</v>
      </c>
      <c r="N587">
        <v>32809.550000000003</v>
      </c>
      <c r="W587">
        <v>32809.550780999998</v>
      </c>
      <c r="X587">
        <v>47.169811000000003</v>
      </c>
      <c r="Z587">
        <v>32570.35</v>
      </c>
      <c r="AI587">
        <v>32570.349609000001</v>
      </c>
      <c r="AJ587">
        <v>46.620044999999998</v>
      </c>
      <c r="AL587">
        <v>32199.05</v>
      </c>
      <c r="AU587">
        <v>32199.050781000002</v>
      </c>
      <c r="AV587">
        <v>46.620044999999998</v>
      </c>
      <c r="AX587">
        <v>32718.2</v>
      </c>
      <c r="BG587">
        <v>32718.201172000001</v>
      </c>
      <c r="BH587">
        <v>46.620044999999998</v>
      </c>
      <c r="BJ587">
        <v>31793.95</v>
      </c>
      <c r="BS587">
        <v>31793.951172000001</v>
      </c>
      <c r="BT587">
        <v>46.189377</v>
      </c>
      <c r="BV587">
        <v>33091.4</v>
      </c>
      <c r="CE587">
        <v>33091.402344000002</v>
      </c>
      <c r="CF587">
        <v>46.403708999999999</v>
      </c>
      <c r="CH587">
        <v>31843.599999999999</v>
      </c>
      <c r="CQ587">
        <v>31843.599609000001</v>
      </c>
      <c r="CR587">
        <v>46.838405999999999</v>
      </c>
      <c r="CT587">
        <v>33384.1</v>
      </c>
      <c r="DC587">
        <v>33384.101562999997</v>
      </c>
      <c r="DD587">
        <v>46.296295000000001</v>
      </c>
      <c r="DF587">
        <v>32886.35</v>
      </c>
      <c r="DO587">
        <v>32886.351562999997</v>
      </c>
      <c r="DP587">
        <v>46.296295000000001</v>
      </c>
    </row>
    <row r="588" spans="2:120" x14ac:dyDescent="0.35">
      <c r="B588">
        <v>33683.85</v>
      </c>
      <c r="K588">
        <v>33683.851562999997</v>
      </c>
      <c r="L588">
        <v>46.620044999999998</v>
      </c>
      <c r="N588">
        <v>32830.75</v>
      </c>
      <c r="W588">
        <v>32830.75</v>
      </c>
      <c r="X588">
        <v>47.169811000000003</v>
      </c>
      <c r="Z588">
        <v>32591.8</v>
      </c>
      <c r="AI588">
        <v>32591.800781000002</v>
      </c>
      <c r="AJ588">
        <v>46.620044999999998</v>
      </c>
      <c r="AL588">
        <v>32220.5</v>
      </c>
      <c r="AU588">
        <v>32220.5</v>
      </c>
      <c r="AV588">
        <v>46.620044999999998</v>
      </c>
      <c r="AX588">
        <v>32739.65</v>
      </c>
      <c r="BG588">
        <v>32739.650390999999</v>
      </c>
      <c r="BH588">
        <v>46.620044999999998</v>
      </c>
      <c r="BJ588">
        <v>31815.599999999999</v>
      </c>
      <c r="BS588">
        <v>31815.599609000001</v>
      </c>
      <c r="BT588">
        <v>46.296295000000001</v>
      </c>
      <c r="BV588">
        <v>33112.949999999997</v>
      </c>
      <c r="CE588">
        <v>33112.949219000002</v>
      </c>
      <c r="CF588">
        <v>46.511626999999997</v>
      </c>
      <c r="CH588">
        <v>31864.95</v>
      </c>
      <c r="CQ588">
        <v>31864.951172000001</v>
      </c>
      <c r="CR588">
        <v>46.948352999999997</v>
      </c>
      <c r="CT588">
        <v>33405.699999999997</v>
      </c>
      <c r="DC588">
        <v>33405.699219000002</v>
      </c>
      <c r="DD588">
        <v>1.7523880000000001</v>
      </c>
      <c r="DF588">
        <v>32907.949999999997</v>
      </c>
      <c r="DO588">
        <v>32907.949219000002</v>
      </c>
      <c r="DP588">
        <v>46.296295000000001</v>
      </c>
    </row>
    <row r="589" spans="2:120" x14ac:dyDescent="0.35">
      <c r="B589">
        <v>33705.300000000003</v>
      </c>
      <c r="K589">
        <v>33705.300780999998</v>
      </c>
      <c r="L589">
        <v>46.620044999999998</v>
      </c>
      <c r="N589">
        <v>32851.949999999997</v>
      </c>
      <c r="W589">
        <v>32851.949219000002</v>
      </c>
      <c r="X589">
        <v>47.169811000000003</v>
      </c>
      <c r="Z589">
        <v>32613.25</v>
      </c>
      <c r="AI589">
        <v>32613.25</v>
      </c>
      <c r="AJ589">
        <v>46.620044999999998</v>
      </c>
      <c r="AL589">
        <v>32241.95</v>
      </c>
      <c r="AU589">
        <v>32241.951172000001</v>
      </c>
      <c r="AV589">
        <v>46.511626999999997</v>
      </c>
      <c r="AX589">
        <v>32761.1</v>
      </c>
      <c r="BG589">
        <v>32761.099609000001</v>
      </c>
      <c r="BH589">
        <v>46.620044999999998</v>
      </c>
      <c r="BJ589">
        <v>31837.200000000001</v>
      </c>
      <c r="BS589">
        <v>31837.201172000001</v>
      </c>
      <c r="BT589">
        <v>46.403708999999999</v>
      </c>
      <c r="BV589">
        <v>33134.449999999997</v>
      </c>
      <c r="CE589">
        <v>33134.449219000002</v>
      </c>
      <c r="CF589">
        <v>46.403708999999999</v>
      </c>
      <c r="CH589">
        <v>31886.25</v>
      </c>
      <c r="CQ589">
        <v>31886.25</v>
      </c>
      <c r="CR589">
        <v>46.838405999999999</v>
      </c>
      <c r="CT589">
        <v>33976.35</v>
      </c>
      <c r="DC589">
        <v>33976.351562999997</v>
      </c>
      <c r="DD589">
        <v>41.407867000000003</v>
      </c>
      <c r="DF589">
        <v>32929.550000000003</v>
      </c>
      <c r="DO589">
        <v>32929.550780999998</v>
      </c>
      <c r="DP589">
        <v>46.296295000000001</v>
      </c>
    </row>
    <row r="590" spans="2:120" x14ac:dyDescent="0.35">
      <c r="B590">
        <v>33726.75</v>
      </c>
      <c r="K590">
        <v>33726.75</v>
      </c>
      <c r="L590">
        <v>46.620044999999998</v>
      </c>
      <c r="N590">
        <v>32873.15</v>
      </c>
      <c r="W590">
        <v>32873.152344000002</v>
      </c>
      <c r="X590">
        <v>47.058822999999997</v>
      </c>
      <c r="Z590">
        <v>32634.7</v>
      </c>
      <c r="AI590">
        <v>32634.701172000001</v>
      </c>
      <c r="AJ590">
        <v>46.728973000000003</v>
      </c>
      <c r="AL590">
        <v>32263.45</v>
      </c>
      <c r="AU590">
        <v>32263.451172000001</v>
      </c>
      <c r="AV590">
        <v>46.620044999999998</v>
      </c>
      <c r="AX590">
        <v>32782.550000000003</v>
      </c>
      <c r="BG590">
        <v>32782.550780999998</v>
      </c>
      <c r="BH590">
        <v>46.620044999999998</v>
      </c>
      <c r="BJ590">
        <v>31858.75</v>
      </c>
      <c r="BS590">
        <v>31858.75</v>
      </c>
      <c r="BT590">
        <v>46.296295000000001</v>
      </c>
      <c r="BV590">
        <v>33156</v>
      </c>
      <c r="CE590">
        <v>33156</v>
      </c>
      <c r="CF590">
        <v>46.403708999999999</v>
      </c>
      <c r="CH590">
        <v>31907.599999999999</v>
      </c>
      <c r="CQ590">
        <v>31907.599609000001</v>
      </c>
      <c r="CR590">
        <v>46.948352999999997</v>
      </c>
      <c r="CT590">
        <v>34000.5</v>
      </c>
      <c r="DC590">
        <v>34000.5</v>
      </c>
      <c r="DD590">
        <v>44.742728999999997</v>
      </c>
      <c r="DF590">
        <v>32951.15</v>
      </c>
      <c r="DO590">
        <v>32951.152344000002</v>
      </c>
      <c r="DP590">
        <v>46.296295000000001</v>
      </c>
    </row>
    <row r="591" spans="2:120" x14ac:dyDescent="0.35">
      <c r="B591">
        <v>33748.199999999997</v>
      </c>
      <c r="K591">
        <v>33748.199219000002</v>
      </c>
      <c r="L591">
        <v>46.620044999999998</v>
      </c>
      <c r="N591">
        <v>32894.400000000001</v>
      </c>
      <c r="W591">
        <v>32894.402344000002</v>
      </c>
      <c r="X591">
        <v>47.169811000000003</v>
      </c>
      <c r="Z591">
        <v>32656.1</v>
      </c>
      <c r="AI591">
        <v>32656.099609000001</v>
      </c>
      <c r="AJ591">
        <v>46.620044999999998</v>
      </c>
      <c r="AL591">
        <v>32284.9</v>
      </c>
      <c r="AU591">
        <v>32284.900390999999</v>
      </c>
      <c r="AV591">
        <v>46.511626999999997</v>
      </c>
      <c r="AX591">
        <v>32804</v>
      </c>
      <c r="BG591">
        <v>32804</v>
      </c>
      <c r="BH591">
        <v>46.620044999999998</v>
      </c>
      <c r="BJ591">
        <v>31880.35</v>
      </c>
      <c r="BS591">
        <v>31880.349609000001</v>
      </c>
      <c r="BT591">
        <v>46.403708999999999</v>
      </c>
      <c r="BV591">
        <v>33177.550000000003</v>
      </c>
      <c r="CE591">
        <v>33177.550780999998</v>
      </c>
      <c r="CF591">
        <v>46.511626999999997</v>
      </c>
      <c r="CH591">
        <v>31928.9</v>
      </c>
      <c r="CQ591">
        <v>31928.900390999999</v>
      </c>
      <c r="CR591">
        <v>46.838405999999999</v>
      </c>
      <c r="CT591">
        <v>34022.85</v>
      </c>
      <c r="DC591">
        <v>34022.851562999997</v>
      </c>
      <c r="DD591">
        <v>45.662101999999997</v>
      </c>
      <c r="DF591">
        <v>32972.75</v>
      </c>
      <c r="DO591">
        <v>32972.75</v>
      </c>
      <c r="DP591">
        <v>46.403708999999999</v>
      </c>
    </row>
    <row r="592" spans="2:120" x14ac:dyDescent="0.35">
      <c r="B592">
        <v>33769.65</v>
      </c>
      <c r="K592">
        <v>33769.652344000002</v>
      </c>
      <c r="L592">
        <v>46.511626999999997</v>
      </c>
      <c r="N592">
        <v>32915.599999999999</v>
      </c>
      <c r="W592">
        <v>32915.601562999997</v>
      </c>
      <c r="X592">
        <v>47.169811000000003</v>
      </c>
      <c r="Z592">
        <v>32677.55</v>
      </c>
      <c r="AI592">
        <v>32677.550781000002</v>
      </c>
      <c r="AJ592">
        <v>1.6683349999999999</v>
      </c>
      <c r="AL592">
        <v>32306.400000000001</v>
      </c>
      <c r="AU592">
        <v>32306.400390999999</v>
      </c>
      <c r="AV592">
        <v>46.620044999999998</v>
      </c>
      <c r="AX592">
        <v>32825.449999999997</v>
      </c>
      <c r="BG592">
        <v>32825.449219000002</v>
      </c>
      <c r="BH592">
        <v>46.620044999999998</v>
      </c>
      <c r="BJ592">
        <v>31901.9</v>
      </c>
      <c r="BS592">
        <v>31901.900390999999</v>
      </c>
      <c r="BT592">
        <v>46.403708999999999</v>
      </c>
      <c r="BV592">
        <v>33199.050000000003</v>
      </c>
      <c r="CE592">
        <v>33199.050780999998</v>
      </c>
      <c r="CF592">
        <v>46.403708999999999</v>
      </c>
      <c r="CH592">
        <v>31950.25</v>
      </c>
      <c r="CQ592">
        <v>31950.25</v>
      </c>
      <c r="CR592">
        <v>46.948352999999997</v>
      </c>
      <c r="CT592">
        <v>34044.75</v>
      </c>
      <c r="DC592">
        <v>34044.75</v>
      </c>
      <c r="DD592">
        <v>46.189377</v>
      </c>
      <c r="DF592">
        <v>32994.300000000003</v>
      </c>
      <c r="DO592">
        <v>32994.300780999998</v>
      </c>
      <c r="DP592">
        <v>46.296295000000001</v>
      </c>
    </row>
    <row r="593" spans="2:120" x14ac:dyDescent="0.35">
      <c r="B593">
        <v>33791.15</v>
      </c>
      <c r="K593">
        <v>33791.152344000002</v>
      </c>
      <c r="L593">
        <v>46.620044999999998</v>
      </c>
      <c r="N593">
        <v>32936.800000000003</v>
      </c>
      <c r="W593">
        <v>32936.800780999998</v>
      </c>
      <c r="X593">
        <v>47.169811000000003</v>
      </c>
      <c r="Z593">
        <v>33276.949999999997</v>
      </c>
      <c r="AI593">
        <v>33276.949219000002</v>
      </c>
      <c r="AJ593">
        <v>41.666668000000001</v>
      </c>
      <c r="AL593">
        <v>32327.85</v>
      </c>
      <c r="AU593">
        <v>32327.849609000001</v>
      </c>
      <c r="AV593">
        <v>46.511626999999997</v>
      </c>
      <c r="AX593">
        <v>32846.9</v>
      </c>
      <c r="BG593">
        <v>32846.902344000002</v>
      </c>
      <c r="BH593">
        <v>46.620044999999998</v>
      </c>
      <c r="BJ593">
        <v>31923.45</v>
      </c>
      <c r="BS593">
        <v>31923.451172000001</v>
      </c>
      <c r="BT593">
        <v>46.296295000000001</v>
      </c>
      <c r="BV593">
        <v>33220.6</v>
      </c>
      <c r="CE593">
        <v>33220.601562999997</v>
      </c>
      <c r="CF593">
        <v>46.511626999999997</v>
      </c>
      <c r="CH593">
        <v>31971.55</v>
      </c>
      <c r="CQ593">
        <v>31971.550781000002</v>
      </c>
      <c r="CR593">
        <v>46.838405999999999</v>
      </c>
      <c r="CT593">
        <v>34066.400000000001</v>
      </c>
      <c r="DC593">
        <v>34066.402344000002</v>
      </c>
      <c r="DD593">
        <v>46.189377</v>
      </c>
      <c r="DF593">
        <v>33015.9</v>
      </c>
      <c r="DO593">
        <v>33015.902344000002</v>
      </c>
      <c r="DP593">
        <v>46.296295000000001</v>
      </c>
    </row>
    <row r="594" spans="2:120" x14ac:dyDescent="0.35">
      <c r="B594">
        <v>33812.6</v>
      </c>
      <c r="K594">
        <v>33812.601562999997</v>
      </c>
      <c r="L594">
        <v>46.620044999999998</v>
      </c>
      <c r="N594">
        <v>32958</v>
      </c>
      <c r="W594">
        <v>32958</v>
      </c>
      <c r="X594">
        <v>47.169811000000003</v>
      </c>
      <c r="Z594">
        <v>33300.949999999997</v>
      </c>
      <c r="AI594">
        <v>33300.949219000002</v>
      </c>
      <c r="AJ594">
        <v>45.045043999999997</v>
      </c>
      <c r="AL594">
        <v>32349.35</v>
      </c>
      <c r="AU594">
        <v>32349.349609000001</v>
      </c>
      <c r="AV594">
        <v>46.620044999999998</v>
      </c>
      <c r="AX594">
        <v>32868.35</v>
      </c>
      <c r="BG594">
        <v>32868.351562999997</v>
      </c>
      <c r="BH594">
        <v>46.620044999999998</v>
      </c>
      <c r="BJ594">
        <v>31945.05</v>
      </c>
      <c r="BS594">
        <v>31945.050781000002</v>
      </c>
      <c r="BT594">
        <v>46.403708999999999</v>
      </c>
      <c r="BV594">
        <v>33242.1</v>
      </c>
      <c r="CE594">
        <v>33242.101562999997</v>
      </c>
      <c r="CF594">
        <v>46.403708999999999</v>
      </c>
      <c r="CH594">
        <v>31992.9</v>
      </c>
      <c r="CQ594">
        <v>31992.900390999999</v>
      </c>
      <c r="CR594">
        <v>46.838405999999999</v>
      </c>
      <c r="CT594">
        <v>34088.050000000003</v>
      </c>
      <c r="DC594">
        <v>34088.050780999998</v>
      </c>
      <c r="DD594">
        <v>46.296295000000001</v>
      </c>
      <c r="DF594">
        <v>33037.5</v>
      </c>
      <c r="DO594">
        <v>33037.5</v>
      </c>
      <c r="DP594">
        <v>46.296295000000001</v>
      </c>
    </row>
    <row r="595" spans="2:120" x14ac:dyDescent="0.35">
      <c r="B595">
        <v>33834.050000000003</v>
      </c>
      <c r="K595">
        <v>33834.050780999998</v>
      </c>
      <c r="L595">
        <v>46.620044999999998</v>
      </c>
      <c r="N595">
        <v>32979.199999999997</v>
      </c>
      <c r="W595">
        <v>32979.199219000002</v>
      </c>
      <c r="X595">
        <v>47.169811000000003</v>
      </c>
      <c r="Z595">
        <v>33323.15</v>
      </c>
      <c r="AI595">
        <v>33323.152344000002</v>
      </c>
      <c r="AJ595">
        <v>45.977012999999999</v>
      </c>
      <c r="AL595">
        <v>32370.799999999999</v>
      </c>
      <c r="AU595">
        <v>32370.800781000002</v>
      </c>
      <c r="AV595">
        <v>46.511626999999997</v>
      </c>
      <c r="AX595">
        <v>32889.800000000003</v>
      </c>
      <c r="BG595">
        <v>32889.800780999998</v>
      </c>
      <c r="BH595">
        <v>46.620044999999998</v>
      </c>
      <c r="BJ595">
        <v>31966.6</v>
      </c>
      <c r="BS595">
        <v>31966.599609000001</v>
      </c>
      <c r="BT595">
        <v>46.403708999999999</v>
      </c>
      <c r="BV595">
        <v>33263.65</v>
      </c>
      <c r="CE595">
        <v>33263.652344000002</v>
      </c>
      <c r="CF595">
        <v>46.403708999999999</v>
      </c>
      <c r="CH595">
        <v>32014.25</v>
      </c>
      <c r="CQ595">
        <v>32014.25</v>
      </c>
      <c r="CR595">
        <v>46.948352999999997</v>
      </c>
      <c r="CT595">
        <v>34109.65</v>
      </c>
      <c r="DC595">
        <v>34109.652344000002</v>
      </c>
      <c r="DD595">
        <v>46.189377</v>
      </c>
      <c r="DF595">
        <v>33059.1</v>
      </c>
      <c r="DO595">
        <v>33059.101562999997</v>
      </c>
      <c r="DP595">
        <v>1.6488050000000001</v>
      </c>
    </row>
    <row r="596" spans="2:120" x14ac:dyDescent="0.35">
      <c r="B596">
        <v>33855.5</v>
      </c>
      <c r="K596">
        <v>33855.5</v>
      </c>
      <c r="L596">
        <v>1.859254</v>
      </c>
      <c r="N596">
        <v>33000.400000000001</v>
      </c>
      <c r="W596">
        <v>33000.402344000002</v>
      </c>
      <c r="X596">
        <v>47.169811000000003</v>
      </c>
      <c r="Z596">
        <v>33344.9</v>
      </c>
      <c r="AI596">
        <v>33344.902344000002</v>
      </c>
      <c r="AJ596">
        <v>46.511626999999997</v>
      </c>
      <c r="AL596">
        <v>32392.3</v>
      </c>
      <c r="AU596">
        <v>32392.300781000002</v>
      </c>
      <c r="AV596">
        <v>46.620044999999998</v>
      </c>
      <c r="AX596">
        <v>32911.25</v>
      </c>
      <c r="BG596">
        <v>32911.25</v>
      </c>
      <c r="BH596">
        <v>1.7421599999999999</v>
      </c>
      <c r="BJ596">
        <v>31988.15</v>
      </c>
      <c r="BS596">
        <v>31988.150390999999</v>
      </c>
      <c r="BT596">
        <v>46.296295000000001</v>
      </c>
      <c r="BV596">
        <v>33285.199999999997</v>
      </c>
      <c r="CE596">
        <v>33285.199219000002</v>
      </c>
      <c r="CF596">
        <v>46.511626999999997</v>
      </c>
      <c r="CH596">
        <v>32035.55</v>
      </c>
      <c r="CQ596">
        <v>32035.550781000002</v>
      </c>
      <c r="CR596">
        <v>46.838405999999999</v>
      </c>
      <c r="CT596">
        <v>34131.300000000003</v>
      </c>
      <c r="DC596">
        <v>34131.300780999998</v>
      </c>
      <c r="DD596">
        <v>46.296295000000001</v>
      </c>
      <c r="DF596">
        <v>33665.599999999999</v>
      </c>
      <c r="DO596">
        <v>33665.601562999997</v>
      </c>
      <c r="DP596">
        <v>41.407867000000003</v>
      </c>
    </row>
    <row r="597" spans="2:120" x14ac:dyDescent="0.35">
      <c r="B597">
        <v>34393.35</v>
      </c>
      <c r="K597">
        <v>34393.351562999997</v>
      </c>
      <c r="L597">
        <v>41.580039999999997</v>
      </c>
      <c r="N597">
        <v>33021.599999999999</v>
      </c>
      <c r="W597">
        <v>33021.601562999997</v>
      </c>
      <c r="X597">
        <v>47.169811000000003</v>
      </c>
      <c r="Z597">
        <v>33366.400000000001</v>
      </c>
      <c r="AI597">
        <v>33366.402344000002</v>
      </c>
      <c r="AJ597">
        <v>46.620044999999998</v>
      </c>
      <c r="AL597">
        <v>32413.75</v>
      </c>
      <c r="AU597">
        <v>32413.75</v>
      </c>
      <c r="AV597">
        <v>46.620044999999998</v>
      </c>
      <c r="AX597">
        <v>33485.25</v>
      </c>
      <c r="BG597">
        <v>33485.25</v>
      </c>
      <c r="BH597">
        <v>41.580039999999997</v>
      </c>
      <c r="BJ597">
        <v>32009.75</v>
      </c>
      <c r="BS597">
        <v>32009.75</v>
      </c>
      <c r="BT597">
        <v>46.403708999999999</v>
      </c>
      <c r="BV597">
        <v>33306.699999999997</v>
      </c>
      <c r="CE597">
        <v>33306.699219000002</v>
      </c>
      <c r="CF597">
        <v>1.7272650000000001</v>
      </c>
      <c r="CH597">
        <v>32056.9</v>
      </c>
      <c r="CQ597">
        <v>32056.900390999999</v>
      </c>
      <c r="CR597">
        <v>1.518027</v>
      </c>
      <c r="CT597">
        <v>34152.9</v>
      </c>
      <c r="DC597">
        <v>34152.902344000002</v>
      </c>
      <c r="DD597">
        <v>46.296295000000001</v>
      </c>
      <c r="DF597">
        <v>33689.75</v>
      </c>
      <c r="DO597">
        <v>33689.75</v>
      </c>
      <c r="DP597">
        <v>44.843048000000003</v>
      </c>
    </row>
    <row r="598" spans="2:120" x14ac:dyDescent="0.35">
      <c r="B598">
        <v>34417.4</v>
      </c>
      <c r="K598">
        <v>34417.402344000002</v>
      </c>
      <c r="L598">
        <v>45.045043999999997</v>
      </c>
      <c r="N598">
        <v>33042.800000000003</v>
      </c>
      <c r="W598">
        <v>33042.800780999998</v>
      </c>
      <c r="X598">
        <v>1.8382350000000001</v>
      </c>
      <c r="Z598">
        <v>33387.85</v>
      </c>
      <c r="AI598">
        <v>33387.851562999997</v>
      </c>
      <c r="AJ598">
        <v>46.620044999999998</v>
      </c>
      <c r="AL598">
        <v>32435.200000000001</v>
      </c>
      <c r="AU598">
        <v>32435.201172000001</v>
      </c>
      <c r="AV598">
        <v>1.5075000000000001</v>
      </c>
      <c r="AX598">
        <v>33509.300000000003</v>
      </c>
      <c r="BG598">
        <v>33509.300780999998</v>
      </c>
      <c r="BH598">
        <v>45.045043999999997</v>
      </c>
      <c r="BJ598">
        <v>32031.3</v>
      </c>
      <c r="BS598">
        <v>32031.300781000002</v>
      </c>
      <c r="BT598">
        <v>46.403708999999999</v>
      </c>
      <c r="BV598">
        <v>33885.65</v>
      </c>
      <c r="CE598">
        <v>33885.652344000002</v>
      </c>
      <c r="CF598">
        <v>41.493774000000002</v>
      </c>
      <c r="CH598">
        <v>32715.65</v>
      </c>
      <c r="CQ598">
        <v>32715.650390999999</v>
      </c>
      <c r="CR598">
        <v>41.753650999999998</v>
      </c>
      <c r="CT598">
        <v>34174.5</v>
      </c>
      <c r="DC598">
        <v>34174.5</v>
      </c>
      <c r="DD598">
        <v>46.296295000000001</v>
      </c>
      <c r="DF598">
        <v>33712.050000000003</v>
      </c>
      <c r="DO598">
        <v>33712.050780999998</v>
      </c>
      <c r="DP598">
        <v>45.662101999999997</v>
      </c>
    </row>
    <row r="599" spans="2:120" x14ac:dyDescent="0.35">
      <c r="B599">
        <v>34439.599999999999</v>
      </c>
      <c r="K599">
        <v>34439.601562999997</v>
      </c>
      <c r="L599">
        <v>45.977012999999999</v>
      </c>
      <c r="N599">
        <v>33586.800000000003</v>
      </c>
      <c r="W599">
        <v>33586.800780999998</v>
      </c>
      <c r="X599">
        <v>42.016804</v>
      </c>
      <c r="Z599">
        <v>33409.300000000003</v>
      </c>
      <c r="AI599">
        <v>33409.300780999998</v>
      </c>
      <c r="AJ599">
        <v>46.620044999999998</v>
      </c>
      <c r="AL599">
        <v>33098.550000000003</v>
      </c>
      <c r="AU599">
        <v>33098.550780999998</v>
      </c>
      <c r="AV599">
        <v>41.580039999999997</v>
      </c>
      <c r="AX599">
        <v>33531.5</v>
      </c>
      <c r="BG599">
        <v>33531.5</v>
      </c>
      <c r="BH599">
        <v>46.082946999999997</v>
      </c>
      <c r="BJ599">
        <v>32052.85</v>
      </c>
      <c r="BS599">
        <v>32052.849609000001</v>
      </c>
      <c r="BT599">
        <v>46.296295000000001</v>
      </c>
      <c r="BV599">
        <v>33909.75</v>
      </c>
      <c r="CE599">
        <v>33909.75</v>
      </c>
      <c r="CF599">
        <v>44.943821</v>
      </c>
      <c r="CH599">
        <v>32739.599999999999</v>
      </c>
      <c r="CQ599">
        <v>32739.599609000001</v>
      </c>
      <c r="CR599">
        <v>45.248866999999997</v>
      </c>
      <c r="CT599">
        <v>34196.1</v>
      </c>
      <c r="DC599">
        <v>34196.101562999997</v>
      </c>
      <c r="DD599">
        <v>46.296295000000001</v>
      </c>
      <c r="DF599">
        <v>33733.949999999997</v>
      </c>
      <c r="DO599">
        <v>33733.949219000002</v>
      </c>
      <c r="DP599">
        <v>46.189377</v>
      </c>
    </row>
    <row r="600" spans="2:120" x14ac:dyDescent="0.35">
      <c r="B600">
        <v>34461.35</v>
      </c>
      <c r="K600">
        <v>34461.351562999997</v>
      </c>
      <c r="L600">
        <v>46.403708999999999</v>
      </c>
      <c r="N600">
        <v>33610.6</v>
      </c>
      <c r="W600">
        <v>33610.601562999997</v>
      </c>
      <c r="X600">
        <v>45.351470999999997</v>
      </c>
      <c r="Z600">
        <v>33430.75</v>
      </c>
      <c r="AI600">
        <v>33430.75</v>
      </c>
      <c r="AJ600">
        <v>46.620044999999998</v>
      </c>
      <c r="AL600">
        <v>33122.6</v>
      </c>
      <c r="AU600">
        <v>33122.601562999997</v>
      </c>
      <c r="AV600">
        <v>44.943821</v>
      </c>
      <c r="AX600">
        <v>33553.199999999997</v>
      </c>
      <c r="BG600">
        <v>33553.199219000002</v>
      </c>
      <c r="BH600">
        <v>46.403708999999999</v>
      </c>
      <c r="BJ600">
        <v>32074.45</v>
      </c>
      <c r="BS600">
        <v>32074.451172000001</v>
      </c>
      <c r="BT600">
        <v>46.403708999999999</v>
      </c>
      <c r="BV600">
        <v>33932</v>
      </c>
      <c r="CE600">
        <v>33932</v>
      </c>
      <c r="CF600">
        <v>45.766590000000001</v>
      </c>
      <c r="CH600">
        <v>32761.7</v>
      </c>
      <c r="CQ600">
        <v>32761.701172000001</v>
      </c>
      <c r="CR600">
        <v>46.296295000000001</v>
      </c>
      <c r="CT600">
        <v>34217.699999999997</v>
      </c>
      <c r="DC600">
        <v>34217.699219000002</v>
      </c>
      <c r="DD600">
        <v>46.296295000000001</v>
      </c>
      <c r="DF600">
        <v>33755.599999999999</v>
      </c>
      <c r="DO600">
        <v>33755.601562999997</v>
      </c>
      <c r="DP600">
        <v>46.296295000000001</v>
      </c>
    </row>
    <row r="601" spans="2:120" x14ac:dyDescent="0.35">
      <c r="B601">
        <v>34482.9</v>
      </c>
      <c r="K601">
        <v>34482.902344000002</v>
      </c>
      <c r="L601">
        <v>46.511626999999997</v>
      </c>
      <c r="N601">
        <v>33632.65</v>
      </c>
      <c r="W601">
        <v>33632.652344000002</v>
      </c>
      <c r="X601">
        <v>46.620044999999998</v>
      </c>
      <c r="Z601">
        <v>33452.199999999997</v>
      </c>
      <c r="AI601">
        <v>33452.199219000002</v>
      </c>
      <c r="AJ601">
        <v>46.620044999999998</v>
      </c>
      <c r="AL601">
        <v>33144.85</v>
      </c>
      <c r="AU601">
        <v>33144.851562999997</v>
      </c>
      <c r="AV601">
        <v>45.977012999999999</v>
      </c>
      <c r="AX601">
        <v>33574.75</v>
      </c>
      <c r="BG601">
        <v>33574.75</v>
      </c>
      <c r="BH601">
        <v>46.620044999999998</v>
      </c>
      <c r="BJ601">
        <v>32096</v>
      </c>
      <c r="BS601">
        <v>32096</v>
      </c>
      <c r="BT601">
        <v>46.403708999999999</v>
      </c>
      <c r="BV601">
        <v>33953.85</v>
      </c>
      <c r="CE601">
        <v>33953.851562999997</v>
      </c>
      <c r="CF601">
        <v>46.296295000000001</v>
      </c>
      <c r="CH601">
        <v>32783.300000000003</v>
      </c>
      <c r="CQ601">
        <v>32783.300780999998</v>
      </c>
      <c r="CR601">
        <v>46.728973000000003</v>
      </c>
      <c r="CT601">
        <v>34239.300000000003</v>
      </c>
      <c r="DC601">
        <v>34239.300780999998</v>
      </c>
      <c r="DD601">
        <v>46.189377</v>
      </c>
      <c r="DF601">
        <v>33777.199999999997</v>
      </c>
      <c r="DO601">
        <v>33777.199219000002</v>
      </c>
      <c r="DP601">
        <v>46.296295000000001</v>
      </c>
    </row>
    <row r="602" spans="2:120" x14ac:dyDescent="0.35">
      <c r="B602">
        <v>34504.400000000001</v>
      </c>
      <c r="K602">
        <v>34504.402344000002</v>
      </c>
      <c r="L602">
        <v>46.620044999999998</v>
      </c>
      <c r="N602">
        <v>33654.1</v>
      </c>
      <c r="W602">
        <v>33654.101562999997</v>
      </c>
      <c r="X602">
        <v>47.058822999999997</v>
      </c>
      <c r="Z602">
        <v>33473.65</v>
      </c>
      <c r="AI602">
        <v>33473.652344000002</v>
      </c>
      <c r="AJ602">
        <v>46.728973000000003</v>
      </c>
      <c r="AL602">
        <v>33166.6</v>
      </c>
      <c r="AU602">
        <v>33166.601562999997</v>
      </c>
      <c r="AV602">
        <v>46.403708999999999</v>
      </c>
      <c r="AX602">
        <v>33596.199999999997</v>
      </c>
      <c r="BG602">
        <v>33596.199219000002</v>
      </c>
      <c r="BH602">
        <v>46.620044999999998</v>
      </c>
      <c r="BJ602">
        <v>32117.55</v>
      </c>
      <c r="BS602">
        <v>32117.550781000002</v>
      </c>
      <c r="BT602">
        <v>46.296295000000001</v>
      </c>
      <c r="BV602">
        <v>33975.449999999997</v>
      </c>
      <c r="CE602">
        <v>33975.449219000002</v>
      </c>
      <c r="CF602">
        <v>46.403708999999999</v>
      </c>
      <c r="CH602">
        <v>32804.699999999997</v>
      </c>
      <c r="CQ602">
        <v>32804.699219000002</v>
      </c>
      <c r="CR602">
        <v>46.838405999999999</v>
      </c>
      <c r="CT602">
        <v>34260.949999999997</v>
      </c>
      <c r="DC602">
        <v>34260.949219000002</v>
      </c>
      <c r="DD602">
        <v>46.296295000000001</v>
      </c>
      <c r="DF602">
        <v>33798.800000000003</v>
      </c>
      <c r="DO602">
        <v>33798.800780999998</v>
      </c>
      <c r="DP602">
        <v>46.296295000000001</v>
      </c>
    </row>
    <row r="603" spans="2:120" x14ac:dyDescent="0.35">
      <c r="B603">
        <v>34525.85</v>
      </c>
      <c r="K603">
        <v>34525.851562999997</v>
      </c>
      <c r="L603">
        <v>46.620044999999998</v>
      </c>
      <c r="N603">
        <v>33675.35</v>
      </c>
      <c r="W603">
        <v>33675.351562999997</v>
      </c>
      <c r="X603">
        <v>47.058822999999997</v>
      </c>
      <c r="Z603">
        <v>33495.050000000003</v>
      </c>
      <c r="AI603">
        <v>33495.050780999998</v>
      </c>
      <c r="AJ603">
        <v>46.620044999999998</v>
      </c>
      <c r="AL603">
        <v>33188.15</v>
      </c>
      <c r="AU603">
        <v>33188.152344000002</v>
      </c>
      <c r="AV603">
        <v>46.511626999999997</v>
      </c>
      <c r="AX603">
        <v>33617.65</v>
      </c>
      <c r="BG603">
        <v>33617.652344000002</v>
      </c>
      <c r="BH603">
        <v>46.620044999999998</v>
      </c>
      <c r="BJ603">
        <v>32139.15</v>
      </c>
      <c r="BS603">
        <v>32139.150390999999</v>
      </c>
      <c r="BT603">
        <v>46.403708999999999</v>
      </c>
      <c r="BV603">
        <v>33997</v>
      </c>
      <c r="CE603">
        <v>33997</v>
      </c>
      <c r="CF603">
        <v>46.403708999999999</v>
      </c>
      <c r="CH603">
        <v>32826.050000000003</v>
      </c>
      <c r="CQ603">
        <v>32826.050780999998</v>
      </c>
      <c r="CR603">
        <v>46.838405999999999</v>
      </c>
      <c r="CT603">
        <v>34282.550000000003</v>
      </c>
      <c r="DC603">
        <v>34282.550780999998</v>
      </c>
      <c r="DD603">
        <v>46.296295000000001</v>
      </c>
      <c r="DF603">
        <v>33820.400000000001</v>
      </c>
      <c r="DO603">
        <v>33820.402344000002</v>
      </c>
      <c r="DP603">
        <v>46.296295000000001</v>
      </c>
    </row>
    <row r="604" spans="2:120" x14ac:dyDescent="0.35">
      <c r="B604">
        <v>34547.300000000003</v>
      </c>
      <c r="K604">
        <v>34547.300780999998</v>
      </c>
      <c r="L604">
        <v>46.511626999999997</v>
      </c>
      <c r="N604">
        <v>33696.6</v>
      </c>
      <c r="W604">
        <v>33696.601562999997</v>
      </c>
      <c r="X604">
        <v>47.169811000000003</v>
      </c>
      <c r="Z604">
        <v>33516.5</v>
      </c>
      <c r="AI604">
        <v>33516.5</v>
      </c>
      <c r="AJ604">
        <v>46.620044999999998</v>
      </c>
      <c r="AL604">
        <v>33209.65</v>
      </c>
      <c r="AU604">
        <v>33209.652344000002</v>
      </c>
      <c r="AV604">
        <v>46.620044999999998</v>
      </c>
      <c r="AX604">
        <v>33639.1</v>
      </c>
      <c r="BG604">
        <v>33639.101562999997</v>
      </c>
      <c r="BH604">
        <v>46.620044999999998</v>
      </c>
      <c r="BJ604">
        <v>32160.7</v>
      </c>
      <c r="BS604">
        <v>32160.701172000001</v>
      </c>
      <c r="BT604">
        <v>46.403708999999999</v>
      </c>
      <c r="BV604">
        <v>34018.550000000003</v>
      </c>
      <c r="CE604">
        <v>34018.550780999998</v>
      </c>
      <c r="CF604">
        <v>46.403708999999999</v>
      </c>
      <c r="CH604">
        <v>32847.4</v>
      </c>
      <c r="CQ604">
        <v>32847.402344000002</v>
      </c>
      <c r="CR604">
        <v>46.948352999999997</v>
      </c>
      <c r="CT604">
        <v>34304.15</v>
      </c>
      <c r="DC604">
        <v>34304.152344000002</v>
      </c>
      <c r="DD604">
        <v>46.296295000000001</v>
      </c>
      <c r="DF604">
        <v>33842</v>
      </c>
      <c r="DO604">
        <v>33842</v>
      </c>
      <c r="DP604">
        <v>46.296295000000001</v>
      </c>
    </row>
    <row r="605" spans="2:120" x14ac:dyDescent="0.35">
      <c r="B605">
        <v>34568.800000000003</v>
      </c>
      <c r="K605">
        <v>34568.800780999998</v>
      </c>
      <c r="L605">
        <v>46.620044999999998</v>
      </c>
      <c r="N605">
        <v>33717.800000000003</v>
      </c>
      <c r="W605">
        <v>33717.800780999998</v>
      </c>
      <c r="X605">
        <v>47.058822999999997</v>
      </c>
      <c r="Z605">
        <v>33537.949999999997</v>
      </c>
      <c r="AI605">
        <v>33537.949219000002</v>
      </c>
      <c r="AJ605">
        <v>46.620044999999998</v>
      </c>
      <c r="AL605">
        <v>33231.1</v>
      </c>
      <c r="AU605">
        <v>33231.101562999997</v>
      </c>
      <c r="AV605">
        <v>46.511626999999997</v>
      </c>
      <c r="AX605">
        <v>33660.550000000003</v>
      </c>
      <c r="BG605">
        <v>33660.550780999998</v>
      </c>
      <c r="BH605">
        <v>46.620044999999998</v>
      </c>
      <c r="BJ605">
        <v>32182.25</v>
      </c>
      <c r="BS605">
        <v>32182.25</v>
      </c>
      <c r="BT605">
        <v>46.296295000000001</v>
      </c>
      <c r="BV605">
        <v>34040.1</v>
      </c>
      <c r="CE605">
        <v>34040.101562999997</v>
      </c>
      <c r="CF605">
        <v>46.511626999999997</v>
      </c>
      <c r="CH605">
        <v>32868.699999999997</v>
      </c>
      <c r="CQ605">
        <v>32868.699219000002</v>
      </c>
      <c r="CR605">
        <v>46.838405999999999</v>
      </c>
      <c r="CT605">
        <v>34325.75</v>
      </c>
      <c r="DC605">
        <v>34325.75</v>
      </c>
      <c r="DD605">
        <v>1.7470300000000001</v>
      </c>
      <c r="DF605">
        <v>33863.599999999999</v>
      </c>
      <c r="DO605">
        <v>33863.601562999997</v>
      </c>
      <c r="DP605">
        <v>46.296295000000001</v>
      </c>
    </row>
    <row r="606" spans="2:120" x14ac:dyDescent="0.35">
      <c r="B606">
        <v>34590.25</v>
      </c>
      <c r="K606">
        <v>34590.25</v>
      </c>
      <c r="L606">
        <v>46.620044999999998</v>
      </c>
      <c r="N606">
        <v>33739.050000000003</v>
      </c>
      <c r="W606">
        <v>33739.050780999998</v>
      </c>
      <c r="X606">
        <v>47.169811000000003</v>
      </c>
      <c r="Z606">
        <v>33559.4</v>
      </c>
      <c r="AI606">
        <v>33559.402344000002</v>
      </c>
      <c r="AJ606">
        <v>46.728973000000003</v>
      </c>
      <c r="AL606">
        <v>33252.6</v>
      </c>
      <c r="AU606">
        <v>33252.601562999997</v>
      </c>
      <c r="AV606">
        <v>46.620044999999998</v>
      </c>
      <c r="AX606">
        <v>33682</v>
      </c>
      <c r="BG606">
        <v>33682</v>
      </c>
      <c r="BH606">
        <v>46.620044999999998</v>
      </c>
      <c r="BJ606">
        <v>32203.85</v>
      </c>
      <c r="BS606">
        <v>32203.849609000001</v>
      </c>
      <c r="BT606">
        <v>1.4949920000000001</v>
      </c>
      <c r="BV606">
        <v>34061.599999999999</v>
      </c>
      <c r="CE606">
        <v>34061.601562999997</v>
      </c>
      <c r="CF606">
        <v>46.403708999999999</v>
      </c>
      <c r="CH606">
        <v>32890.050000000003</v>
      </c>
      <c r="CQ606">
        <v>32890.050780999998</v>
      </c>
      <c r="CR606">
        <v>46.948352999999997</v>
      </c>
      <c r="CT606">
        <v>34898.15</v>
      </c>
      <c r="DC606">
        <v>34898.152344000002</v>
      </c>
      <c r="DD606">
        <v>41.322310999999999</v>
      </c>
      <c r="DF606">
        <v>33885.199999999997</v>
      </c>
      <c r="DO606">
        <v>33885.199219000002</v>
      </c>
      <c r="DP606">
        <v>46.296295000000001</v>
      </c>
    </row>
    <row r="607" spans="2:120" x14ac:dyDescent="0.35">
      <c r="B607">
        <v>34611.699999999997</v>
      </c>
      <c r="K607">
        <v>34611.699219000002</v>
      </c>
      <c r="L607">
        <v>46.620044999999998</v>
      </c>
      <c r="N607">
        <v>33760.25</v>
      </c>
      <c r="W607">
        <v>33760.25</v>
      </c>
      <c r="X607">
        <v>47.169811000000003</v>
      </c>
      <c r="Z607">
        <v>33580.800000000003</v>
      </c>
      <c r="AI607">
        <v>33580.800780999998</v>
      </c>
      <c r="AJ607">
        <v>46.620044999999998</v>
      </c>
      <c r="AL607">
        <v>33274.050000000003</v>
      </c>
      <c r="AU607">
        <v>33274.050780999998</v>
      </c>
      <c r="AV607">
        <v>46.511626999999997</v>
      </c>
      <c r="AX607">
        <v>33703.449999999997</v>
      </c>
      <c r="BG607">
        <v>33703.449219000002</v>
      </c>
      <c r="BH607">
        <v>46.620044999999998</v>
      </c>
      <c r="BJ607">
        <v>32872.75</v>
      </c>
      <c r="BS607">
        <v>32872.75</v>
      </c>
      <c r="BT607">
        <v>41.493774000000002</v>
      </c>
      <c r="BV607">
        <v>34083.15</v>
      </c>
      <c r="CE607">
        <v>34083.152344000002</v>
      </c>
      <c r="CF607">
        <v>46.511626999999997</v>
      </c>
      <c r="CH607">
        <v>32911.35</v>
      </c>
      <c r="CQ607">
        <v>32911.351562999997</v>
      </c>
      <c r="CR607">
        <v>46.838405999999999</v>
      </c>
      <c r="CT607">
        <v>34922.35</v>
      </c>
      <c r="DC607">
        <v>34922.351562999997</v>
      </c>
      <c r="DD607">
        <v>44.843048000000003</v>
      </c>
      <c r="DF607">
        <v>33906.800000000003</v>
      </c>
      <c r="DO607">
        <v>33906.800780999998</v>
      </c>
      <c r="DP607">
        <v>46.403708999999999</v>
      </c>
    </row>
    <row r="608" spans="2:120" x14ac:dyDescent="0.35">
      <c r="B608">
        <v>34633.15</v>
      </c>
      <c r="K608">
        <v>34633.152344000002</v>
      </c>
      <c r="L608">
        <v>46.620044999999998</v>
      </c>
      <c r="N608">
        <v>33781.449999999997</v>
      </c>
      <c r="W608">
        <v>33781.449219000002</v>
      </c>
      <c r="X608">
        <v>47.169811000000003</v>
      </c>
      <c r="Z608">
        <v>33602.25</v>
      </c>
      <c r="AI608">
        <v>33602.25</v>
      </c>
      <c r="AJ608">
        <v>46.620044999999998</v>
      </c>
      <c r="AL608">
        <v>33295.550000000003</v>
      </c>
      <c r="AU608">
        <v>33295.550780999998</v>
      </c>
      <c r="AV608">
        <v>46.620044999999998</v>
      </c>
      <c r="AX608">
        <v>33724.9</v>
      </c>
      <c r="BG608">
        <v>33724.902344000002</v>
      </c>
      <c r="BH608">
        <v>46.620044999999998</v>
      </c>
      <c r="BJ608">
        <v>32896.85</v>
      </c>
      <c r="BS608">
        <v>32896.851562999997</v>
      </c>
      <c r="BT608">
        <v>44.843048000000003</v>
      </c>
      <c r="BV608">
        <v>34104.65</v>
      </c>
      <c r="CE608">
        <v>34104.652344000002</v>
      </c>
      <c r="CF608">
        <v>46.403708999999999</v>
      </c>
      <c r="CH608">
        <v>32932.699999999997</v>
      </c>
      <c r="CQ608">
        <v>32932.699219000002</v>
      </c>
      <c r="CR608">
        <v>46.838405999999999</v>
      </c>
      <c r="CT608">
        <v>34944.65</v>
      </c>
      <c r="DC608">
        <v>34944.652344000002</v>
      </c>
      <c r="DD608">
        <v>45.662101999999997</v>
      </c>
      <c r="DF608">
        <v>33928.35</v>
      </c>
      <c r="DO608">
        <v>33928.351562999997</v>
      </c>
      <c r="DP608">
        <v>46.296295000000001</v>
      </c>
    </row>
    <row r="609" spans="2:120" x14ac:dyDescent="0.35">
      <c r="B609">
        <v>34654.6</v>
      </c>
      <c r="K609">
        <v>34654.601562999997</v>
      </c>
      <c r="L609">
        <v>46.511626999999997</v>
      </c>
      <c r="N609">
        <v>33802.65</v>
      </c>
      <c r="W609">
        <v>33802.652344000002</v>
      </c>
      <c r="X609">
        <v>47.169811000000003</v>
      </c>
      <c r="Z609">
        <v>33623.699999999997</v>
      </c>
      <c r="AI609">
        <v>33623.699219000002</v>
      </c>
      <c r="AJ609">
        <v>46.620044999999998</v>
      </c>
      <c r="AL609">
        <v>33317</v>
      </c>
      <c r="AU609">
        <v>33317</v>
      </c>
      <c r="AV609">
        <v>46.511626999999997</v>
      </c>
      <c r="AX609">
        <v>33746.35</v>
      </c>
      <c r="BG609">
        <v>33746.351562999997</v>
      </c>
      <c r="BH609">
        <v>46.620044999999998</v>
      </c>
      <c r="BJ609">
        <v>32919.15</v>
      </c>
      <c r="BS609">
        <v>32919.152344000002</v>
      </c>
      <c r="BT609">
        <v>45.766590000000001</v>
      </c>
      <c r="BV609">
        <v>34126.199999999997</v>
      </c>
      <c r="CE609">
        <v>34126.199219000002</v>
      </c>
      <c r="CF609">
        <v>46.403708999999999</v>
      </c>
      <c r="CH609">
        <v>32954.050000000003</v>
      </c>
      <c r="CQ609">
        <v>32954.050780999998</v>
      </c>
      <c r="CR609">
        <v>46.948352999999997</v>
      </c>
      <c r="CT609">
        <v>34966.550000000003</v>
      </c>
      <c r="DC609">
        <v>34966.550780999998</v>
      </c>
      <c r="DD609">
        <v>46.082946999999997</v>
      </c>
      <c r="DF609">
        <v>33949.949999999997</v>
      </c>
      <c r="DO609">
        <v>33949.949219000002</v>
      </c>
      <c r="DP609">
        <v>46.296295000000001</v>
      </c>
    </row>
    <row r="610" spans="2:120" x14ac:dyDescent="0.35">
      <c r="B610">
        <v>34676.1</v>
      </c>
      <c r="K610">
        <v>34676.101562999997</v>
      </c>
      <c r="L610">
        <v>46.620044999999998</v>
      </c>
      <c r="N610">
        <v>33823.85</v>
      </c>
      <c r="W610">
        <v>33823.851562999997</v>
      </c>
      <c r="X610">
        <v>47.169811000000003</v>
      </c>
      <c r="Z610">
        <v>33645.15</v>
      </c>
      <c r="AI610">
        <v>33645.152344000002</v>
      </c>
      <c r="AJ610">
        <v>46.728973000000003</v>
      </c>
      <c r="AL610">
        <v>33338.5</v>
      </c>
      <c r="AU610">
        <v>33338.5</v>
      </c>
      <c r="AV610">
        <v>46.620044999999998</v>
      </c>
      <c r="AX610">
        <v>33767.800000000003</v>
      </c>
      <c r="BG610">
        <v>33767.800780999998</v>
      </c>
      <c r="BH610">
        <v>46.620044999999998</v>
      </c>
      <c r="BJ610">
        <v>32941</v>
      </c>
      <c r="BS610">
        <v>32941</v>
      </c>
      <c r="BT610">
        <v>46.189377</v>
      </c>
      <c r="BV610">
        <v>34147.75</v>
      </c>
      <c r="CE610">
        <v>34147.75</v>
      </c>
      <c r="CF610">
        <v>46.511626999999997</v>
      </c>
      <c r="CH610">
        <v>32975.35</v>
      </c>
      <c r="CQ610">
        <v>32975.351562999997</v>
      </c>
      <c r="CR610">
        <v>46.838405999999999</v>
      </c>
      <c r="CT610">
        <v>34988.25</v>
      </c>
      <c r="DC610">
        <v>34988.25</v>
      </c>
      <c r="DD610">
        <v>46.189377</v>
      </c>
      <c r="DF610">
        <v>33971.550000000003</v>
      </c>
      <c r="DO610">
        <v>33971.550780999998</v>
      </c>
      <c r="DP610">
        <v>46.296295000000001</v>
      </c>
    </row>
    <row r="611" spans="2:120" x14ac:dyDescent="0.35">
      <c r="B611">
        <v>34697.550000000003</v>
      </c>
      <c r="K611">
        <v>34697.550780999998</v>
      </c>
      <c r="L611">
        <v>46.620044999999998</v>
      </c>
      <c r="N611">
        <v>33845.050000000003</v>
      </c>
      <c r="W611">
        <v>33845.050780999998</v>
      </c>
      <c r="X611">
        <v>47.169811000000003</v>
      </c>
      <c r="Z611">
        <v>33666.550000000003</v>
      </c>
      <c r="AI611">
        <v>33666.550780999998</v>
      </c>
      <c r="AJ611">
        <v>1.6680569999999999</v>
      </c>
      <c r="AL611">
        <v>33359.949999999997</v>
      </c>
      <c r="AU611">
        <v>33359.949219000002</v>
      </c>
      <c r="AV611">
        <v>46.511626999999997</v>
      </c>
      <c r="AX611">
        <v>33789.25</v>
      </c>
      <c r="BG611">
        <v>33789.25</v>
      </c>
      <c r="BH611">
        <v>46.620044999999998</v>
      </c>
      <c r="BJ611">
        <v>32962.65</v>
      </c>
      <c r="BS611">
        <v>32962.652344000002</v>
      </c>
      <c r="BT611">
        <v>46.296295000000001</v>
      </c>
      <c r="BV611">
        <v>34169.25</v>
      </c>
      <c r="CE611">
        <v>34169.25</v>
      </c>
      <c r="CF611">
        <v>46.403708999999999</v>
      </c>
      <c r="CH611">
        <v>32996.699999999997</v>
      </c>
      <c r="CQ611">
        <v>32996.699219000002</v>
      </c>
      <c r="CR611">
        <v>46.948352999999997</v>
      </c>
      <c r="CT611">
        <v>35009.9</v>
      </c>
      <c r="DC611">
        <v>35009.902344000002</v>
      </c>
      <c r="DD611">
        <v>46.296295000000001</v>
      </c>
      <c r="DF611">
        <v>33993.15</v>
      </c>
      <c r="DO611">
        <v>33993.152344000002</v>
      </c>
      <c r="DP611">
        <v>46.296295000000001</v>
      </c>
    </row>
    <row r="612" spans="2:120" x14ac:dyDescent="0.35">
      <c r="B612">
        <v>34719</v>
      </c>
      <c r="K612">
        <v>34719</v>
      </c>
      <c r="L612">
        <v>1.857183</v>
      </c>
      <c r="N612">
        <v>33866.25</v>
      </c>
      <c r="W612">
        <v>33866.25</v>
      </c>
      <c r="X612">
        <v>47.169811000000003</v>
      </c>
      <c r="Z612">
        <v>34266.050000000003</v>
      </c>
      <c r="AI612">
        <v>34266.050780999998</v>
      </c>
      <c r="AJ612">
        <v>41.666668000000001</v>
      </c>
      <c r="AL612">
        <v>33381.449999999997</v>
      </c>
      <c r="AU612">
        <v>33381.449219000002</v>
      </c>
      <c r="AV612">
        <v>46.620044999999998</v>
      </c>
      <c r="AX612">
        <v>33810.699999999997</v>
      </c>
      <c r="BG612">
        <v>33810.699219000002</v>
      </c>
      <c r="BH612">
        <v>46.620044999999998</v>
      </c>
      <c r="BJ612">
        <v>32984.25</v>
      </c>
      <c r="BS612">
        <v>32984.25</v>
      </c>
      <c r="BT612">
        <v>46.403708999999999</v>
      </c>
      <c r="BV612">
        <v>34190.800000000003</v>
      </c>
      <c r="CE612">
        <v>34190.800780999998</v>
      </c>
      <c r="CF612">
        <v>46.511626999999997</v>
      </c>
      <c r="CH612">
        <v>33018</v>
      </c>
      <c r="CQ612">
        <v>33018</v>
      </c>
      <c r="CR612">
        <v>46.838405999999999</v>
      </c>
      <c r="CT612">
        <v>35031.5</v>
      </c>
      <c r="DC612">
        <v>35031.5</v>
      </c>
      <c r="DD612">
        <v>46.296295000000001</v>
      </c>
      <c r="DF612">
        <v>34014.75</v>
      </c>
      <c r="DO612">
        <v>34014.75</v>
      </c>
      <c r="DP612">
        <v>46.403708999999999</v>
      </c>
    </row>
    <row r="613" spans="2:120" x14ac:dyDescent="0.35">
      <c r="B613">
        <v>35257.449999999997</v>
      </c>
      <c r="K613">
        <v>35257.449219000002</v>
      </c>
      <c r="L613">
        <v>41.580039999999997</v>
      </c>
      <c r="N613">
        <v>33887.449999999997</v>
      </c>
      <c r="W613">
        <v>33887.449219000002</v>
      </c>
      <c r="X613">
        <v>47.169811000000003</v>
      </c>
      <c r="Z613">
        <v>34290.050000000003</v>
      </c>
      <c r="AI613">
        <v>34290.050780999998</v>
      </c>
      <c r="AJ613">
        <v>45.045043999999997</v>
      </c>
      <c r="AL613">
        <v>33402.9</v>
      </c>
      <c r="AU613">
        <v>33402.902344000002</v>
      </c>
      <c r="AV613">
        <v>46.620044999999998</v>
      </c>
      <c r="AX613">
        <v>33832.15</v>
      </c>
      <c r="BG613">
        <v>33832.152344000002</v>
      </c>
      <c r="BH613">
        <v>46.620044999999998</v>
      </c>
      <c r="BJ613">
        <v>33005.800000000003</v>
      </c>
      <c r="BS613">
        <v>33005.800780999998</v>
      </c>
      <c r="BT613">
        <v>46.296295000000001</v>
      </c>
      <c r="BV613">
        <v>34212.300000000003</v>
      </c>
      <c r="CE613">
        <v>34212.300780999998</v>
      </c>
      <c r="CF613">
        <v>46.403708999999999</v>
      </c>
      <c r="CH613">
        <v>33039.35</v>
      </c>
      <c r="CQ613">
        <v>33039.351562999997</v>
      </c>
      <c r="CR613">
        <v>46.948352999999997</v>
      </c>
      <c r="CT613">
        <v>35053.1</v>
      </c>
      <c r="DC613">
        <v>35053.101562999997</v>
      </c>
      <c r="DD613">
        <v>46.296295000000001</v>
      </c>
      <c r="DF613">
        <v>34036.300000000003</v>
      </c>
      <c r="DO613">
        <v>34036.300780999998</v>
      </c>
      <c r="DP613">
        <v>46.296295000000001</v>
      </c>
    </row>
    <row r="614" spans="2:120" x14ac:dyDescent="0.35">
      <c r="B614">
        <v>35281.5</v>
      </c>
      <c r="K614">
        <v>35281.5</v>
      </c>
      <c r="L614">
        <v>45.045043999999997</v>
      </c>
      <c r="N614">
        <v>33908.65</v>
      </c>
      <c r="W614">
        <v>33908.652344000002</v>
      </c>
      <c r="X614">
        <v>47.169811000000003</v>
      </c>
      <c r="Z614">
        <v>34312.25</v>
      </c>
      <c r="AI614">
        <v>34312.25</v>
      </c>
      <c r="AJ614">
        <v>46.082946999999997</v>
      </c>
      <c r="AL614">
        <v>33424.35</v>
      </c>
      <c r="AU614">
        <v>33424.351562999997</v>
      </c>
      <c r="AV614">
        <v>46.511626999999997</v>
      </c>
      <c r="AX614">
        <v>33853.599999999999</v>
      </c>
      <c r="BG614">
        <v>33853.601562999997</v>
      </c>
      <c r="BH614">
        <v>1.7710079999999999</v>
      </c>
      <c r="BJ614">
        <v>33027.4</v>
      </c>
      <c r="BS614">
        <v>33027.402344000002</v>
      </c>
      <c r="BT614">
        <v>46.403708999999999</v>
      </c>
      <c r="BV614">
        <v>34233.85</v>
      </c>
      <c r="CE614">
        <v>34233.851562999997</v>
      </c>
      <c r="CF614">
        <v>46.403708999999999</v>
      </c>
      <c r="CH614">
        <v>33060.65</v>
      </c>
      <c r="CQ614">
        <v>33060.652344000002</v>
      </c>
      <c r="CR614">
        <v>46.838405999999999</v>
      </c>
      <c r="CT614">
        <v>35074.699999999997</v>
      </c>
      <c r="DC614">
        <v>35074.699219000002</v>
      </c>
      <c r="DD614">
        <v>46.296295000000001</v>
      </c>
      <c r="DF614">
        <v>34057.9</v>
      </c>
      <c r="DO614">
        <v>34057.902344000002</v>
      </c>
      <c r="DP614">
        <v>1.648941</v>
      </c>
    </row>
    <row r="615" spans="2:120" x14ac:dyDescent="0.35">
      <c r="B615">
        <v>35303.699999999997</v>
      </c>
      <c r="K615">
        <v>35303.699219000002</v>
      </c>
      <c r="L615">
        <v>45.977012999999999</v>
      </c>
      <c r="N615">
        <v>33929.85</v>
      </c>
      <c r="W615">
        <v>33929.851562999997</v>
      </c>
      <c r="X615">
        <v>1.836716</v>
      </c>
      <c r="Z615">
        <v>34333.949999999997</v>
      </c>
      <c r="AI615">
        <v>34333.949219000002</v>
      </c>
      <c r="AJ615">
        <v>46.403708999999999</v>
      </c>
      <c r="AL615">
        <v>33445.85</v>
      </c>
      <c r="AU615">
        <v>33445.851562999997</v>
      </c>
      <c r="AV615">
        <v>46.620044999999998</v>
      </c>
      <c r="AX615">
        <v>34418.25</v>
      </c>
      <c r="BG615">
        <v>34418.25</v>
      </c>
      <c r="BH615">
        <v>41.580039999999997</v>
      </c>
      <c r="BJ615">
        <v>33048.949999999997</v>
      </c>
      <c r="BS615">
        <v>33048.949219000002</v>
      </c>
      <c r="BT615">
        <v>46.403708999999999</v>
      </c>
      <c r="BV615">
        <v>34255.4</v>
      </c>
      <c r="CE615">
        <v>34255.402344000002</v>
      </c>
      <c r="CF615">
        <v>1.7271160000000001</v>
      </c>
      <c r="CH615">
        <v>33082</v>
      </c>
      <c r="CQ615">
        <v>33082</v>
      </c>
      <c r="CR615">
        <v>46.838405999999999</v>
      </c>
      <c r="CT615">
        <v>35096.300000000003</v>
      </c>
      <c r="DC615">
        <v>35096.300780999998</v>
      </c>
      <c r="DD615">
        <v>46.189377</v>
      </c>
      <c r="DF615">
        <v>34664.35</v>
      </c>
      <c r="DO615">
        <v>34664.351562999997</v>
      </c>
      <c r="DP615">
        <v>41.407867000000003</v>
      </c>
    </row>
    <row r="616" spans="2:120" x14ac:dyDescent="0.35">
      <c r="B616">
        <v>35325.449999999997</v>
      </c>
      <c r="K616">
        <v>35325.449219000002</v>
      </c>
      <c r="L616">
        <v>46.511626999999997</v>
      </c>
      <c r="N616">
        <v>34474.300000000003</v>
      </c>
      <c r="W616">
        <v>34474.300780999998</v>
      </c>
      <c r="X616">
        <v>42.016804</v>
      </c>
      <c r="Z616">
        <v>34355.5</v>
      </c>
      <c r="AI616">
        <v>34355.5</v>
      </c>
      <c r="AJ616">
        <v>46.620044999999998</v>
      </c>
      <c r="AL616">
        <v>33467.300000000003</v>
      </c>
      <c r="AU616">
        <v>33467.300780999998</v>
      </c>
      <c r="AV616">
        <v>46.511626999999997</v>
      </c>
      <c r="AX616">
        <v>34442.300000000003</v>
      </c>
      <c r="BG616">
        <v>34442.300780999998</v>
      </c>
      <c r="BH616">
        <v>45.146729000000001</v>
      </c>
      <c r="BJ616">
        <v>33070.5</v>
      </c>
      <c r="BS616">
        <v>33070.5</v>
      </c>
      <c r="BT616">
        <v>46.296295000000001</v>
      </c>
      <c r="BV616">
        <v>34834.400000000001</v>
      </c>
      <c r="CE616">
        <v>34834.402344000002</v>
      </c>
      <c r="CF616">
        <v>41.493774000000002</v>
      </c>
      <c r="CH616">
        <v>33103.35</v>
      </c>
      <c r="CQ616">
        <v>33103.351562999997</v>
      </c>
      <c r="CR616">
        <v>46.948352999999997</v>
      </c>
      <c r="CT616">
        <v>35117.949999999997</v>
      </c>
      <c r="DC616">
        <v>35117.949219000002</v>
      </c>
      <c r="DD616">
        <v>46.296295000000001</v>
      </c>
      <c r="DF616">
        <v>34688.5</v>
      </c>
      <c r="DO616">
        <v>34688.5</v>
      </c>
      <c r="DP616">
        <v>44.843048000000003</v>
      </c>
    </row>
    <row r="617" spans="2:120" x14ac:dyDescent="0.35">
      <c r="B617">
        <v>35346.949999999997</v>
      </c>
      <c r="K617">
        <v>35346.949219000002</v>
      </c>
      <c r="L617">
        <v>46.511626999999997</v>
      </c>
      <c r="N617">
        <v>34498.1</v>
      </c>
      <c r="W617">
        <v>34498.101562999997</v>
      </c>
      <c r="X617">
        <v>45.454543999999999</v>
      </c>
      <c r="Z617">
        <v>34376.949999999997</v>
      </c>
      <c r="AI617">
        <v>34376.949219000002</v>
      </c>
      <c r="AJ617">
        <v>46.620044999999998</v>
      </c>
      <c r="AL617">
        <v>33488.800000000003</v>
      </c>
      <c r="AU617">
        <v>33488.800780999998</v>
      </c>
      <c r="AV617">
        <v>46.620044999999998</v>
      </c>
      <c r="AX617">
        <v>34464.449999999997</v>
      </c>
      <c r="BG617">
        <v>34464.449219000002</v>
      </c>
      <c r="BH617">
        <v>45.977012999999999</v>
      </c>
      <c r="BJ617">
        <v>33092.1</v>
      </c>
      <c r="BS617">
        <v>33092.101562999997</v>
      </c>
      <c r="BT617">
        <v>46.403708999999999</v>
      </c>
      <c r="BV617">
        <v>34858.5</v>
      </c>
      <c r="CE617">
        <v>34858.5</v>
      </c>
      <c r="CF617">
        <v>44.943821</v>
      </c>
      <c r="CH617">
        <v>33124.65</v>
      </c>
      <c r="CQ617">
        <v>33124.652344000002</v>
      </c>
      <c r="CR617">
        <v>46.838405999999999</v>
      </c>
      <c r="CT617">
        <v>35139.550000000003</v>
      </c>
      <c r="DC617">
        <v>35139.550780999998</v>
      </c>
      <c r="DD617">
        <v>46.296295000000001</v>
      </c>
      <c r="DF617">
        <v>34710.800000000003</v>
      </c>
      <c r="DO617">
        <v>34710.800780999998</v>
      </c>
      <c r="DP617">
        <v>45.662101999999997</v>
      </c>
    </row>
    <row r="618" spans="2:120" x14ac:dyDescent="0.35">
      <c r="B618">
        <v>35368.449999999997</v>
      </c>
      <c r="K618">
        <v>35368.449219000002</v>
      </c>
      <c r="L618">
        <v>46.511626999999997</v>
      </c>
      <c r="N618">
        <v>34520.1</v>
      </c>
      <c r="W618">
        <v>34520.101562999997</v>
      </c>
      <c r="X618">
        <v>46.620044999999998</v>
      </c>
      <c r="Z618">
        <v>34398.400000000001</v>
      </c>
      <c r="AI618">
        <v>34398.402344000002</v>
      </c>
      <c r="AJ618">
        <v>46.620044999999998</v>
      </c>
      <c r="AL618">
        <v>33510.25</v>
      </c>
      <c r="AU618">
        <v>33510.25</v>
      </c>
      <c r="AV618">
        <v>46.511626999999997</v>
      </c>
      <c r="AX618">
        <v>34486.199999999997</v>
      </c>
      <c r="BG618">
        <v>34486.199219000002</v>
      </c>
      <c r="BH618">
        <v>46.403708999999999</v>
      </c>
      <c r="BJ618">
        <v>33113.65</v>
      </c>
      <c r="BS618">
        <v>33113.652344000002</v>
      </c>
      <c r="BT618">
        <v>46.403708999999999</v>
      </c>
      <c r="BV618">
        <v>34880.75</v>
      </c>
      <c r="CE618">
        <v>34880.75</v>
      </c>
      <c r="CF618">
        <v>45.766590000000001</v>
      </c>
      <c r="CH618">
        <v>33146</v>
      </c>
      <c r="CQ618">
        <v>33146</v>
      </c>
      <c r="CR618">
        <v>46.948352999999997</v>
      </c>
      <c r="CT618">
        <v>35161.15</v>
      </c>
      <c r="DC618">
        <v>35161.152344000002</v>
      </c>
      <c r="DD618">
        <v>46.296295000000001</v>
      </c>
      <c r="DF618">
        <v>34732.699999999997</v>
      </c>
      <c r="DO618">
        <v>34732.699219000002</v>
      </c>
      <c r="DP618">
        <v>46.189377</v>
      </c>
    </row>
    <row r="619" spans="2:120" x14ac:dyDescent="0.35">
      <c r="B619">
        <v>35389.949999999997</v>
      </c>
      <c r="K619">
        <v>35389.949219000002</v>
      </c>
      <c r="L619">
        <v>46.620044999999998</v>
      </c>
      <c r="N619">
        <v>34541.550000000003</v>
      </c>
      <c r="W619">
        <v>34541.550780999998</v>
      </c>
      <c r="X619">
        <v>46.948352999999997</v>
      </c>
      <c r="Z619">
        <v>34419.85</v>
      </c>
      <c r="AI619">
        <v>34419.851562999997</v>
      </c>
      <c r="AJ619">
        <v>46.728973000000003</v>
      </c>
      <c r="AL619">
        <v>33531.75</v>
      </c>
      <c r="AU619">
        <v>33531.75</v>
      </c>
      <c r="AV619">
        <v>46.620044999999998</v>
      </c>
      <c r="AX619">
        <v>34507.75</v>
      </c>
      <c r="BG619">
        <v>34507.75</v>
      </c>
      <c r="BH619">
        <v>46.620044999999998</v>
      </c>
      <c r="BJ619">
        <v>33135.199999999997</v>
      </c>
      <c r="BS619">
        <v>33135.199219000002</v>
      </c>
      <c r="BT619">
        <v>46.296295000000001</v>
      </c>
      <c r="BV619">
        <v>34902.6</v>
      </c>
      <c r="CE619">
        <v>34902.601562999997</v>
      </c>
      <c r="CF619">
        <v>46.296295000000001</v>
      </c>
      <c r="CH619">
        <v>33167.300000000003</v>
      </c>
      <c r="CQ619">
        <v>33167.300780999998</v>
      </c>
      <c r="CR619">
        <v>1.518718</v>
      </c>
      <c r="CT619">
        <v>35182.75</v>
      </c>
      <c r="DC619">
        <v>35182.75</v>
      </c>
      <c r="DD619">
        <v>46.296295000000001</v>
      </c>
      <c r="DF619">
        <v>34754.35</v>
      </c>
      <c r="DO619">
        <v>34754.351562999997</v>
      </c>
      <c r="DP619">
        <v>46.296295000000001</v>
      </c>
    </row>
    <row r="620" spans="2:120" x14ac:dyDescent="0.35">
      <c r="B620">
        <v>35411.4</v>
      </c>
      <c r="K620">
        <v>35411.402344000002</v>
      </c>
      <c r="L620">
        <v>46.620044999999998</v>
      </c>
      <c r="N620">
        <v>34562.85</v>
      </c>
      <c r="W620">
        <v>34562.851562999997</v>
      </c>
      <c r="X620">
        <v>47.058822999999997</v>
      </c>
      <c r="Z620">
        <v>34441.25</v>
      </c>
      <c r="AI620">
        <v>34441.25</v>
      </c>
      <c r="AJ620">
        <v>46.620044999999998</v>
      </c>
      <c r="AL620">
        <v>33553.199999999997</v>
      </c>
      <c r="AU620">
        <v>33553.199219000002</v>
      </c>
      <c r="AV620">
        <v>1.5595760000000001</v>
      </c>
      <c r="AX620">
        <v>34529.199999999997</v>
      </c>
      <c r="BG620">
        <v>34529.199219000002</v>
      </c>
      <c r="BH620">
        <v>46.620044999999998</v>
      </c>
      <c r="BJ620">
        <v>33156.800000000003</v>
      </c>
      <c r="BS620">
        <v>33156.800780999998</v>
      </c>
      <c r="BT620">
        <v>46.403708999999999</v>
      </c>
      <c r="BV620">
        <v>34924.199999999997</v>
      </c>
      <c r="CE620">
        <v>34924.199219000002</v>
      </c>
      <c r="CF620">
        <v>46.403708999999999</v>
      </c>
      <c r="CH620">
        <v>33825.75</v>
      </c>
      <c r="CQ620">
        <v>33825.75</v>
      </c>
      <c r="CR620">
        <v>41.753650999999998</v>
      </c>
      <c r="CT620">
        <v>35204.35</v>
      </c>
      <c r="DC620">
        <v>35204.351562999997</v>
      </c>
      <c r="DD620">
        <v>46.296295000000001</v>
      </c>
      <c r="DF620">
        <v>34775.949999999997</v>
      </c>
      <c r="DO620">
        <v>34775.949219000002</v>
      </c>
      <c r="DP620">
        <v>46.296295000000001</v>
      </c>
    </row>
    <row r="621" spans="2:120" x14ac:dyDescent="0.35">
      <c r="B621">
        <v>35432.85</v>
      </c>
      <c r="K621">
        <v>35432.851562999997</v>
      </c>
      <c r="L621">
        <v>46.620044999999998</v>
      </c>
      <c r="N621">
        <v>34584.1</v>
      </c>
      <c r="W621">
        <v>34584.101562999997</v>
      </c>
      <c r="X621">
        <v>47.169811000000003</v>
      </c>
      <c r="Z621">
        <v>34462.699999999997</v>
      </c>
      <c r="AI621">
        <v>34462.699219000002</v>
      </c>
      <c r="AJ621">
        <v>46.620044999999998</v>
      </c>
      <c r="AL621">
        <v>34194.400000000001</v>
      </c>
      <c r="AU621">
        <v>34194.402344000002</v>
      </c>
      <c r="AV621">
        <v>41.580039999999997</v>
      </c>
      <c r="AX621">
        <v>34550.65</v>
      </c>
      <c r="BG621">
        <v>34550.652344000002</v>
      </c>
      <c r="BH621">
        <v>46.620044999999998</v>
      </c>
      <c r="BJ621">
        <v>33178.35</v>
      </c>
      <c r="BS621">
        <v>33178.351562999997</v>
      </c>
      <c r="BT621">
        <v>46.403708999999999</v>
      </c>
      <c r="BV621">
        <v>34945.75</v>
      </c>
      <c r="CE621">
        <v>34945.75</v>
      </c>
      <c r="CF621">
        <v>46.403708999999999</v>
      </c>
      <c r="CH621">
        <v>33849.699999999997</v>
      </c>
      <c r="CQ621">
        <v>33849.699219000002</v>
      </c>
      <c r="CR621">
        <v>45.248866999999997</v>
      </c>
      <c r="CT621">
        <v>35225.949999999997</v>
      </c>
      <c r="DC621">
        <v>35225.949219000002</v>
      </c>
      <c r="DD621">
        <v>46.189377</v>
      </c>
      <c r="DF621">
        <v>34797.550000000003</v>
      </c>
      <c r="DO621">
        <v>34797.550780999998</v>
      </c>
      <c r="DP621">
        <v>46.296295000000001</v>
      </c>
    </row>
    <row r="622" spans="2:120" x14ac:dyDescent="0.35">
      <c r="B622">
        <v>35454.300000000003</v>
      </c>
      <c r="K622">
        <v>35454.300780999998</v>
      </c>
      <c r="L622">
        <v>46.511626999999997</v>
      </c>
      <c r="N622">
        <v>34605.300000000003</v>
      </c>
      <c r="W622">
        <v>34605.300780999998</v>
      </c>
      <c r="X622">
        <v>47.169811000000003</v>
      </c>
      <c r="Z622">
        <v>34484.15</v>
      </c>
      <c r="AI622">
        <v>34484.152344000002</v>
      </c>
      <c r="AJ622">
        <v>46.620044999999998</v>
      </c>
      <c r="AL622">
        <v>34218.449999999997</v>
      </c>
      <c r="AU622">
        <v>34218.449219000002</v>
      </c>
      <c r="AV622">
        <v>45.045043999999997</v>
      </c>
      <c r="AX622">
        <v>34572.1</v>
      </c>
      <c r="BG622">
        <v>34572.101562999997</v>
      </c>
      <c r="BH622">
        <v>46.620044999999998</v>
      </c>
      <c r="BJ622">
        <v>33199.9</v>
      </c>
      <c r="BS622">
        <v>33199.902344000002</v>
      </c>
      <c r="BT622">
        <v>46.296295000000001</v>
      </c>
      <c r="BV622">
        <v>34967.300000000003</v>
      </c>
      <c r="CE622">
        <v>34967.300780999998</v>
      </c>
      <c r="CF622">
        <v>46.511626999999997</v>
      </c>
      <c r="CH622">
        <v>33871.800000000003</v>
      </c>
      <c r="CQ622">
        <v>33871.800780999998</v>
      </c>
      <c r="CR622">
        <v>46.296295000000001</v>
      </c>
      <c r="CT622">
        <v>35247.599999999999</v>
      </c>
      <c r="DC622">
        <v>35247.601562999997</v>
      </c>
      <c r="DD622">
        <v>1.748405</v>
      </c>
      <c r="DF622">
        <v>34819.15</v>
      </c>
      <c r="DO622">
        <v>34819.152344000002</v>
      </c>
      <c r="DP622">
        <v>46.296295000000001</v>
      </c>
    </row>
    <row r="623" spans="2:120" x14ac:dyDescent="0.35">
      <c r="B623">
        <v>35475.800000000003</v>
      </c>
      <c r="K623">
        <v>35475.800780999998</v>
      </c>
      <c r="L623">
        <v>46.620044999999998</v>
      </c>
      <c r="N623">
        <v>34626.5</v>
      </c>
      <c r="W623">
        <v>34626.5</v>
      </c>
      <c r="X623">
        <v>47.169811000000003</v>
      </c>
      <c r="Z623">
        <v>34505.599999999999</v>
      </c>
      <c r="AI623">
        <v>34505.601562999997</v>
      </c>
      <c r="AJ623">
        <v>46.728973000000003</v>
      </c>
      <c r="AL623">
        <v>34240.65</v>
      </c>
      <c r="AU623">
        <v>34240.652344000002</v>
      </c>
      <c r="AV623">
        <v>45.977012999999999</v>
      </c>
      <c r="AX623">
        <v>34593.550000000003</v>
      </c>
      <c r="BG623">
        <v>34593.550780999998</v>
      </c>
      <c r="BH623">
        <v>46.620044999999998</v>
      </c>
      <c r="BJ623">
        <v>33221.5</v>
      </c>
      <c r="BS623">
        <v>33221.5</v>
      </c>
      <c r="BT623">
        <v>46.403708999999999</v>
      </c>
      <c r="BV623">
        <v>34988.800000000003</v>
      </c>
      <c r="CE623">
        <v>34988.800780999998</v>
      </c>
      <c r="CF623">
        <v>46.403708999999999</v>
      </c>
      <c r="CH623">
        <v>33893.4</v>
      </c>
      <c r="CQ623">
        <v>33893.402344000002</v>
      </c>
      <c r="CR623">
        <v>46.728973000000003</v>
      </c>
      <c r="CT623">
        <v>35819.550000000003</v>
      </c>
      <c r="DC623">
        <v>35819.550780999998</v>
      </c>
      <c r="DD623">
        <v>41.407867000000003</v>
      </c>
      <c r="DF623">
        <v>34840.75</v>
      </c>
      <c r="DO623">
        <v>34840.75</v>
      </c>
      <c r="DP623">
        <v>46.296295000000001</v>
      </c>
    </row>
    <row r="624" spans="2:120" x14ac:dyDescent="0.35">
      <c r="B624">
        <v>35497.25</v>
      </c>
      <c r="K624">
        <v>35497.25</v>
      </c>
      <c r="L624">
        <v>46.620044999999998</v>
      </c>
      <c r="N624">
        <v>34647.699999999997</v>
      </c>
      <c r="W624">
        <v>34647.699219000002</v>
      </c>
      <c r="X624">
        <v>47.169811000000003</v>
      </c>
      <c r="Z624">
        <v>34527</v>
      </c>
      <c r="AI624">
        <v>34527</v>
      </c>
      <c r="AJ624">
        <v>46.620044999999998</v>
      </c>
      <c r="AL624">
        <v>34262.400000000001</v>
      </c>
      <c r="AU624">
        <v>34262.402344000002</v>
      </c>
      <c r="AV624">
        <v>46.296295000000001</v>
      </c>
      <c r="AX624">
        <v>34615</v>
      </c>
      <c r="BG624">
        <v>34615</v>
      </c>
      <c r="BH624">
        <v>46.620044999999998</v>
      </c>
      <c r="BJ624">
        <v>33243.050000000003</v>
      </c>
      <c r="BS624">
        <v>33243.050780999998</v>
      </c>
      <c r="BT624">
        <v>46.403708999999999</v>
      </c>
      <c r="BV624">
        <v>35010.35</v>
      </c>
      <c r="CE624">
        <v>35010.351562999997</v>
      </c>
      <c r="CF624">
        <v>46.403708999999999</v>
      </c>
      <c r="CH624">
        <v>33914.800000000003</v>
      </c>
      <c r="CQ624">
        <v>33914.800780999998</v>
      </c>
      <c r="CR624">
        <v>46.838405999999999</v>
      </c>
      <c r="CT624">
        <v>35843.699999999997</v>
      </c>
      <c r="DC624">
        <v>35843.699219000002</v>
      </c>
      <c r="DD624">
        <v>44.742728999999997</v>
      </c>
      <c r="DF624">
        <v>34862.35</v>
      </c>
      <c r="DO624">
        <v>34862.351562999997</v>
      </c>
      <c r="DP624">
        <v>46.296295000000001</v>
      </c>
    </row>
    <row r="625" spans="2:120" x14ac:dyDescent="0.35">
      <c r="B625">
        <v>35518.699999999997</v>
      </c>
      <c r="K625">
        <v>35518.699219000002</v>
      </c>
      <c r="L625">
        <v>46.620044999999998</v>
      </c>
      <c r="N625">
        <v>34668.9</v>
      </c>
      <c r="W625">
        <v>34668.902344000002</v>
      </c>
      <c r="X625">
        <v>47.169811000000003</v>
      </c>
      <c r="Z625">
        <v>34548.449999999997</v>
      </c>
      <c r="AI625">
        <v>34548.449219000002</v>
      </c>
      <c r="AJ625">
        <v>46.620044999999998</v>
      </c>
      <c r="AL625">
        <v>34284</v>
      </c>
      <c r="AU625">
        <v>34284</v>
      </c>
      <c r="AV625">
        <v>46.511626999999997</v>
      </c>
      <c r="AX625">
        <v>34636.449999999997</v>
      </c>
      <c r="BG625">
        <v>34636.449219000002</v>
      </c>
      <c r="BH625">
        <v>46.620044999999998</v>
      </c>
      <c r="BJ625">
        <v>33264.6</v>
      </c>
      <c r="BS625">
        <v>33264.601562999997</v>
      </c>
      <c r="BT625">
        <v>46.296295000000001</v>
      </c>
      <c r="BV625">
        <v>35031.9</v>
      </c>
      <c r="CE625">
        <v>35031.902344000002</v>
      </c>
      <c r="CF625">
        <v>46.511626999999997</v>
      </c>
      <c r="CH625">
        <v>33936.15</v>
      </c>
      <c r="CQ625">
        <v>33936.152344000002</v>
      </c>
      <c r="CR625">
        <v>46.838405999999999</v>
      </c>
      <c r="CT625">
        <v>35866.050000000003</v>
      </c>
      <c r="DC625">
        <v>35866.050780999998</v>
      </c>
      <c r="DD625">
        <v>45.662101999999997</v>
      </c>
      <c r="DF625">
        <v>34883.949999999997</v>
      </c>
      <c r="DO625">
        <v>34883.949219000002</v>
      </c>
      <c r="DP625">
        <v>46.296295000000001</v>
      </c>
    </row>
    <row r="626" spans="2:120" x14ac:dyDescent="0.35">
      <c r="B626">
        <v>35540.15</v>
      </c>
      <c r="K626">
        <v>35540.152344000002</v>
      </c>
      <c r="L626">
        <v>46.620044999999998</v>
      </c>
      <c r="N626">
        <v>34690.1</v>
      </c>
      <c r="W626">
        <v>34690.101562999997</v>
      </c>
      <c r="X626">
        <v>47.058822999999997</v>
      </c>
      <c r="Z626">
        <v>34569.9</v>
      </c>
      <c r="AI626">
        <v>34569.902344000002</v>
      </c>
      <c r="AJ626">
        <v>46.620044999999998</v>
      </c>
      <c r="AL626">
        <v>34305.5</v>
      </c>
      <c r="AU626">
        <v>34305.5</v>
      </c>
      <c r="AV626">
        <v>46.620044999999998</v>
      </c>
      <c r="AX626">
        <v>34657.9</v>
      </c>
      <c r="BG626">
        <v>34657.902344000002</v>
      </c>
      <c r="BH626">
        <v>46.620044999999998</v>
      </c>
      <c r="BJ626">
        <v>33286.199999999997</v>
      </c>
      <c r="BS626">
        <v>33286.199219000002</v>
      </c>
      <c r="BT626">
        <v>46.403708999999999</v>
      </c>
      <c r="BV626">
        <v>35053.4</v>
      </c>
      <c r="CE626">
        <v>35053.402344000002</v>
      </c>
      <c r="CF626">
        <v>46.403708999999999</v>
      </c>
      <c r="CH626">
        <v>33957.5</v>
      </c>
      <c r="CQ626">
        <v>33957.5</v>
      </c>
      <c r="CR626">
        <v>46.948352999999997</v>
      </c>
      <c r="CT626">
        <v>35887.949999999997</v>
      </c>
      <c r="DC626">
        <v>35887.949219000002</v>
      </c>
      <c r="DD626">
        <v>46.189377</v>
      </c>
      <c r="DF626">
        <v>34905.550000000003</v>
      </c>
      <c r="DO626">
        <v>34905.550780999998</v>
      </c>
      <c r="DP626">
        <v>46.403708999999999</v>
      </c>
    </row>
    <row r="627" spans="2:120" x14ac:dyDescent="0.35">
      <c r="B627">
        <v>35561.599999999999</v>
      </c>
      <c r="K627">
        <v>35561.601562999997</v>
      </c>
      <c r="L627">
        <v>46.511626999999997</v>
      </c>
      <c r="N627">
        <v>34711.35</v>
      </c>
      <c r="W627">
        <v>34711.351562999997</v>
      </c>
      <c r="X627">
        <v>47.169811000000003</v>
      </c>
      <c r="Z627">
        <v>34591.35</v>
      </c>
      <c r="AI627">
        <v>34591.351562999997</v>
      </c>
      <c r="AJ627">
        <v>46.620044999999998</v>
      </c>
      <c r="AL627">
        <v>34326.949999999997</v>
      </c>
      <c r="AU627">
        <v>34326.949219000002</v>
      </c>
      <c r="AV627">
        <v>46.511626999999997</v>
      </c>
      <c r="AX627">
        <v>34679.35</v>
      </c>
      <c r="BG627">
        <v>34679.351562999997</v>
      </c>
      <c r="BH627">
        <v>46.620044999999998</v>
      </c>
      <c r="BJ627">
        <v>33307.75</v>
      </c>
      <c r="BS627">
        <v>33307.75</v>
      </c>
      <c r="BT627">
        <v>46.403708999999999</v>
      </c>
      <c r="BV627">
        <v>35074.949999999997</v>
      </c>
      <c r="CE627">
        <v>35074.949219000002</v>
      </c>
      <c r="CF627">
        <v>46.403708999999999</v>
      </c>
      <c r="CH627">
        <v>33978.800000000003</v>
      </c>
      <c r="CQ627">
        <v>33978.800780999998</v>
      </c>
      <c r="CR627">
        <v>46.838405999999999</v>
      </c>
      <c r="CT627">
        <v>35909.599999999999</v>
      </c>
      <c r="DC627">
        <v>35909.601562999997</v>
      </c>
      <c r="DD627">
        <v>46.189377</v>
      </c>
      <c r="DF627">
        <v>34927.1</v>
      </c>
      <c r="DO627">
        <v>34927.101562999997</v>
      </c>
      <c r="DP627">
        <v>46.296295000000001</v>
      </c>
    </row>
    <row r="628" spans="2:120" x14ac:dyDescent="0.35">
      <c r="B628">
        <v>35583.1</v>
      </c>
      <c r="K628">
        <v>35583.101562999997</v>
      </c>
      <c r="L628">
        <v>1.849113</v>
      </c>
      <c r="N628">
        <v>34732.550000000003</v>
      </c>
      <c r="W628">
        <v>34732.550780999998</v>
      </c>
      <c r="X628">
        <v>47.169811000000003</v>
      </c>
      <c r="Z628">
        <v>34612.800000000003</v>
      </c>
      <c r="AI628">
        <v>34612.800780999998</v>
      </c>
      <c r="AJ628">
        <v>46.728973000000003</v>
      </c>
      <c r="AL628">
        <v>34348.449999999997</v>
      </c>
      <c r="AU628">
        <v>34348.449219000002</v>
      </c>
      <c r="AV628">
        <v>46.620044999999998</v>
      </c>
      <c r="AX628">
        <v>34700.800000000003</v>
      </c>
      <c r="BG628">
        <v>34700.800780999998</v>
      </c>
      <c r="BH628">
        <v>46.620044999999998</v>
      </c>
      <c r="BJ628">
        <v>33329.300000000003</v>
      </c>
      <c r="BS628">
        <v>33329.300780999998</v>
      </c>
      <c r="BT628">
        <v>46.296295000000001</v>
      </c>
      <c r="BV628">
        <v>35096.5</v>
      </c>
      <c r="CE628">
        <v>35096.5</v>
      </c>
      <c r="CF628">
        <v>46.511626999999997</v>
      </c>
      <c r="CH628">
        <v>34000.15</v>
      </c>
      <c r="CQ628">
        <v>34000.152344000002</v>
      </c>
      <c r="CR628">
        <v>46.838405999999999</v>
      </c>
      <c r="CT628">
        <v>35931.25</v>
      </c>
      <c r="DC628">
        <v>35931.25</v>
      </c>
      <c r="DD628">
        <v>46.296295000000001</v>
      </c>
      <c r="DF628">
        <v>34948.699999999997</v>
      </c>
      <c r="DO628">
        <v>34948.699219000002</v>
      </c>
      <c r="DP628">
        <v>46.296295000000001</v>
      </c>
    </row>
    <row r="629" spans="2:120" x14ac:dyDescent="0.35">
      <c r="B629">
        <v>36123.9</v>
      </c>
      <c r="K629">
        <v>36123.902344000002</v>
      </c>
      <c r="L629">
        <v>41.580039999999997</v>
      </c>
      <c r="N629">
        <v>34753.75</v>
      </c>
      <c r="W629">
        <v>34753.75</v>
      </c>
      <c r="X629">
        <v>47.169811000000003</v>
      </c>
      <c r="Z629">
        <v>34634.199999999997</v>
      </c>
      <c r="AI629">
        <v>34634.199219000002</v>
      </c>
      <c r="AJ629">
        <v>46.620044999999998</v>
      </c>
      <c r="AL629">
        <v>34369.9</v>
      </c>
      <c r="AU629">
        <v>34369.902344000002</v>
      </c>
      <c r="AV629">
        <v>46.511626999999997</v>
      </c>
      <c r="AX629">
        <v>34722.25</v>
      </c>
      <c r="BG629">
        <v>34722.25</v>
      </c>
      <c r="BH629">
        <v>46.620044999999998</v>
      </c>
      <c r="BJ629">
        <v>33350.9</v>
      </c>
      <c r="BS629">
        <v>33350.902344000002</v>
      </c>
      <c r="BT629">
        <v>46.403708999999999</v>
      </c>
      <c r="BV629">
        <v>35118</v>
      </c>
      <c r="CE629">
        <v>35118</v>
      </c>
      <c r="CF629">
        <v>46.403708999999999</v>
      </c>
      <c r="CH629">
        <v>34021.5</v>
      </c>
      <c r="CQ629">
        <v>34021.5</v>
      </c>
      <c r="CR629">
        <v>46.948352999999997</v>
      </c>
      <c r="CT629">
        <v>35952.85</v>
      </c>
      <c r="DC629">
        <v>35952.851562999997</v>
      </c>
      <c r="DD629">
        <v>46.296295000000001</v>
      </c>
      <c r="DF629">
        <v>34970.300000000003</v>
      </c>
      <c r="DO629">
        <v>34970.300780999998</v>
      </c>
      <c r="DP629">
        <v>46.296295000000001</v>
      </c>
    </row>
    <row r="630" spans="2:120" x14ac:dyDescent="0.35">
      <c r="B630">
        <v>36147.949999999997</v>
      </c>
      <c r="K630">
        <v>36147.949219000002</v>
      </c>
      <c r="L630">
        <v>45.045043999999997</v>
      </c>
      <c r="N630">
        <v>34774.949999999997</v>
      </c>
      <c r="W630">
        <v>34774.949219000002</v>
      </c>
      <c r="X630">
        <v>47.169811000000003</v>
      </c>
      <c r="Z630">
        <v>34655.65</v>
      </c>
      <c r="AI630">
        <v>34655.652344000002</v>
      </c>
      <c r="AJ630">
        <v>1.668474</v>
      </c>
      <c r="AL630">
        <v>34391.4</v>
      </c>
      <c r="AU630">
        <v>34391.402344000002</v>
      </c>
      <c r="AV630">
        <v>46.620044999999998</v>
      </c>
      <c r="AX630">
        <v>34743.699999999997</v>
      </c>
      <c r="BG630">
        <v>34743.699219000002</v>
      </c>
      <c r="BH630">
        <v>46.728973000000003</v>
      </c>
      <c r="BJ630">
        <v>33372.449999999997</v>
      </c>
      <c r="BS630">
        <v>33372.449219000002</v>
      </c>
      <c r="BT630">
        <v>1.4887600000000001</v>
      </c>
      <c r="BV630">
        <v>35139.550000000003</v>
      </c>
      <c r="CE630">
        <v>35139.550780999998</v>
      </c>
      <c r="CF630">
        <v>46.511626999999997</v>
      </c>
      <c r="CH630">
        <v>34042.800000000003</v>
      </c>
      <c r="CQ630">
        <v>34042.800780999998</v>
      </c>
      <c r="CR630">
        <v>46.838405999999999</v>
      </c>
      <c r="CT630">
        <v>35974.449999999997</v>
      </c>
      <c r="DC630">
        <v>35974.449219000002</v>
      </c>
      <c r="DD630">
        <v>46.189377</v>
      </c>
      <c r="DF630">
        <v>34991.9</v>
      </c>
      <c r="DO630">
        <v>34991.902344000002</v>
      </c>
      <c r="DP630">
        <v>46.296295000000001</v>
      </c>
    </row>
    <row r="631" spans="2:120" x14ac:dyDescent="0.35">
      <c r="B631">
        <v>36170.15</v>
      </c>
      <c r="K631">
        <v>36170.152344000002</v>
      </c>
      <c r="L631">
        <v>45.977012999999999</v>
      </c>
      <c r="N631">
        <v>34796.15</v>
      </c>
      <c r="W631">
        <v>34796.152344000002</v>
      </c>
      <c r="X631">
        <v>47.169811000000003</v>
      </c>
      <c r="Z631">
        <v>35255</v>
      </c>
      <c r="AI631">
        <v>35255</v>
      </c>
      <c r="AJ631">
        <v>41.666668000000001</v>
      </c>
      <c r="AL631">
        <v>34412.85</v>
      </c>
      <c r="AU631">
        <v>34412.851562999997</v>
      </c>
      <c r="AV631">
        <v>46.620044999999998</v>
      </c>
      <c r="AX631">
        <v>34765.1</v>
      </c>
      <c r="BG631">
        <v>34765.101562999997</v>
      </c>
      <c r="BH631">
        <v>46.620044999999998</v>
      </c>
      <c r="BJ631">
        <v>34044.15</v>
      </c>
      <c r="BS631">
        <v>34044.152344000002</v>
      </c>
      <c r="BT631">
        <v>41.493774000000002</v>
      </c>
      <c r="BV631">
        <v>35161.050000000003</v>
      </c>
      <c r="CE631">
        <v>35161.050780999998</v>
      </c>
      <c r="CF631">
        <v>46.403708999999999</v>
      </c>
      <c r="CH631">
        <v>34064.15</v>
      </c>
      <c r="CQ631">
        <v>34064.152344000002</v>
      </c>
      <c r="CR631">
        <v>46.948352999999997</v>
      </c>
      <c r="CT631">
        <v>35996.1</v>
      </c>
      <c r="DC631">
        <v>35996.101562999997</v>
      </c>
      <c r="DD631">
        <v>46.296295000000001</v>
      </c>
      <c r="DF631">
        <v>35013.5</v>
      </c>
      <c r="DO631">
        <v>35013.5</v>
      </c>
      <c r="DP631">
        <v>46.403708999999999</v>
      </c>
    </row>
    <row r="632" spans="2:120" x14ac:dyDescent="0.35">
      <c r="B632">
        <v>36191.9</v>
      </c>
      <c r="K632">
        <v>36191.902344000002</v>
      </c>
      <c r="L632">
        <v>46.511626999999997</v>
      </c>
      <c r="N632">
        <v>34817.35</v>
      </c>
      <c r="W632">
        <v>34817.351562999997</v>
      </c>
      <c r="X632">
        <v>1.835704</v>
      </c>
      <c r="Z632">
        <v>35279</v>
      </c>
      <c r="AI632">
        <v>35279</v>
      </c>
      <c r="AJ632">
        <v>45.045043999999997</v>
      </c>
      <c r="AL632">
        <v>34434.300000000003</v>
      </c>
      <c r="AU632">
        <v>34434.300780999998</v>
      </c>
      <c r="AV632">
        <v>46.511626999999997</v>
      </c>
      <c r="AX632">
        <v>34786.550000000003</v>
      </c>
      <c r="BG632">
        <v>34786.550780999998</v>
      </c>
      <c r="BH632">
        <v>1.7417050000000001</v>
      </c>
      <c r="BJ632">
        <v>34068.25</v>
      </c>
      <c r="BS632">
        <v>34068.25</v>
      </c>
      <c r="BT632">
        <v>44.843048000000003</v>
      </c>
      <c r="BV632">
        <v>35182.6</v>
      </c>
      <c r="CE632">
        <v>35182.601562999997</v>
      </c>
      <c r="CF632">
        <v>46.403708999999999</v>
      </c>
      <c r="CH632">
        <v>34085.449999999997</v>
      </c>
      <c r="CQ632">
        <v>34085.449219000002</v>
      </c>
      <c r="CR632">
        <v>46.838405999999999</v>
      </c>
      <c r="CT632">
        <v>36017.699999999997</v>
      </c>
      <c r="DC632">
        <v>36017.699219000002</v>
      </c>
      <c r="DD632">
        <v>46.296295000000001</v>
      </c>
      <c r="DF632">
        <v>35035.050000000003</v>
      </c>
      <c r="DO632">
        <v>35035.050780999998</v>
      </c>
      <c r="DP632">
        <v>46.296295000000001</v>
      </c>
    </row>
    <row r="633" spans="2:120" x14ac:dyDescent="0.35">
      <c r="B633">
        <v>36213.4</v>
      </c>
      <c r="K633">
        <v>36213.402344000002</v>
      </c>
      <c r="L633">
        <v>46.511626999999997</v>
      </c>
      <c r="N633">
        <v>35362.1</v>
      </c>
      <c r="W633">
        <v>35362.101562999997</v>
      </c>
      <c r="X633">
        <v>42.016804</v>
      </c>
      <c r="Z633">
        <v>35301.199999999997</v>
      </c>
      <c r="AI633">
        <v>35301.199219000002</v>
      </c>
      <c r="AJ633">
        <v>46.082946999999997</v>
      </c>
      <c r="AL633">
        <v>34455.800000000003</v>
      </c>
      <c r="AU633">
        <v>34455.800780999998</v>
      </c>
      <c r="AV633">
        <v>46.620044999999998</v>
      </c>
      <c r="AX633">
        <v>35360.699999999997</v>
      </c>
      <c r="BG633">
        <v>35360.699219000002</v>
      </c>
      <c r="BH633">
        <v>41.580039999999997</v>
      </c>
      <c r="BJ633">
        <v>34090.550000000003</v>
      </c>
      <c r="BS633">
        <v>34090.550780999998</v>
      </c>
      <c r="BT633">
        <v>45.766590000000001</v>
      </c>
      <c r="BV633">
        <v>35204.15</v>
      </c>
      <c r="CE633">
        <v>35204.152344000002</v>
      </c>
      <c r="CF633">
        <v>1.727414</v>
      </c>
      <c r="CH633">
        <v>34106.800000000003</v>
      </c>
      <c r="CQ633">
        <v>34106.800780999998</v>
      </c>
      <c r="CR633">
        <v>46.838405999999999</v>
      </c>
      <c r="CT633">
        <v>36039.300000000003</v>
      </c>
      <c r="DC633">
        <v>36039.300780999998</v>
      </c>
      <c r="DD633">
        <v>46.296295000000001</v>
      </c>
      <c r="DF633">
        <v>35056.65</v>
      </c>
      <c r="DO633">
        <v>35056.652344000002</v>
      </c>
      <c r="DP633">
        <v>1.648941</v>
      </c>
    </row>
    <row r="634" spans="2:120" x14ac:dyDescent="0.35">
      <c r="B634">
        <v>36234.9</v>
      </c>
      <c r="K634">
        <v>36234.902344000002</v>
      </c>
      <c r="L634">
        <v>46.511626999999997</v>
      </c>
      <c r="N634">
        <v>35385.9</v>
      </c>
      <c r="W634">
        <v>35385.902344000002</v>
      </c>
      <c r="X634">
        <v>45.454543999999999</v>
      </c>
      <c r="Z634">
        <v>35322.9</v>
      </c>
      <c r="AI634">
        <v>35322.902344000002</v>
      </c>
      <c r="AJ634">
        <v>46.403708999999999</v>
      </c>
      <c r="AL634">
        <v>34477.25</v>
      </c>
      <c r="AU634">
        <v>34477.25</v>
      </c>
      <c r="AV634">
        <v>46.511626999999997</v>
      </c>
      <c r="AX634">
        <v>35384.75</v>
      </c>
      <c r="BG634">
        <v>35384.75</v>
      </c>
      <c r="BH634">
        <v>45.146729000000001</v>
      </c>
      <c r="BJ634">
        <v>34112.400000000001</v>
      </c>
      <c r="BS634">
        <v>34112.402344000002</v>
      </c>
      <c r="BT634">
        <v>46.189377</v>
      </c>
      <c r="BV634">
        <v>35783.050000000003</v>
      </c>
      <c r="CE634">
        <v>35783.050780999998</v>
      </c>
      <c r="CF634">
        <v>41.493774000000002</v>
      </c>
      <c r="CH634">
        <v>34128.15</v>
      </c>
      <c r="CQ634">
        <v>34128.152344000002</v>
      </c>
      <c r="CR634">
        <v>46.948352999999997</v>
      </c>
      <c r="CT634">
        <v>36060.9</v>
      </c>
      <c r="DC634">
        <v>36060.902344000002</v>
      </c>
      <c r="DD634">
        <v>46.296295000000001</v>
      </c>
      <c r="DF634">
        <v>35663.1</v>
      </c>
      <c r="DO634">
        <v>35663.101562999997</v>
      </c>
      <c r="DP634">
        <v>41.407867000000003</v>
      </c>
    </row>
    <row r="635" spans="2:120" x14ac:dyDescent="0.35">
      <c r="B635">
        <v>36256.400000000001</v>
      </c>
      <c r="K635">
        <v>36256.402344000002</v>
      </c>
      <c r="L635">
        <v>46.620044999999998</v>
      </c>
      <c r="N635">
        <v>35407.9</v>
      </c>
      <c r="W635">
        <v>35407.902344000002</v>
      </c>
      <c r="X635">
        <v>46.620044999999998</v>
      </c>
      <c r="Z635">
        <v>35344.449999999997</v>
      </c>
      <c r="AI635">
        <v>35344.449219000002</v>
      </c>
      <c r="AJ635">
        <v>46.620044999999998</v>
      </c>
      <c r="AL635">
        <v>34498.75</v>
      </c>
      <c r="AU635">
        <v>34498.75</v>
      </c>
      <c r="AV635">
        <v>46.620044999999998</v>
      </c>
      <c r="AX635">
        <v>35406.9</v>
      </c>
      <c r="BG635">
        <v>35406.902344000002</v>
      </c>
      <c r="BH635">
        <v>45.977012999999999</v>
      </c>
      <c r="BJ635">
        <v>34134.050000000003</v>
      </c>
      <c r="BS635">
        <v>34134.050780999998</v>
      </c>
      <c r="BT635">
        <v>46.296295000000001</v>
      </c>
      <c r="BV635">
        <v>35807.15</v>
      </c>
      <c r="CE635">
        <v>35807.152344000002</v>
      </c>
      <c r="CF635">
        <v>44.943821</v>
      </c>
      <c r="CH635">
        <v>34149.449999999997</v>
      </c>
      <c r="CQ635">
        <v>34149.449219000002</v>
      </c>
      <c r="CR635">
        <v>46.838405999999999</v>
      </c>
      <c r="CT635">
        <v>36082.5</v>
      </c>
      <c r="DC635">
        <v>36082.5</v>
      </c>
      <c r="DD635">
        <v>46.296295000000001</v>
      </c>
      <c r="DF635">
        <v>35687.25</v>
      </c>
      <c r="DO635">
        <v>35687.25</v>
      </c>
      <c r="DP635">
        <v>44.742728999999997</v>
      </c>
    </row>
    <row r="636" spans="2:120" x14ac:dyDescent="0.35">
      <c r="B636">
        <v>36277.85</v>
      </c>
      <c r="K636">
        <v>36277.851562999997</v>
      </c>
      <c r="L636">
        <v>46.620044999999998</v>
      </c>
      <c r="N636">
        <v>35429.35</v>
      </c>
      <c r="W636">
        <v>35429.351562999997</v>
      </c>
      <c r="X636">
        <v>46.948352999999997</v>
      </c>
      <c r="Z636">
        <v>35365.9</v>
      </c>
      <c r="AI636">
        <v>35365.902344000002</v>
      </c>
      <c r="AJ636">
        <v>46.620044999999998</v>
      </c>
      <c r="AL636">
        <v>34520.199999999997</v>
      </c>
      <c r="AU636">
        <v>34520.199219000002</v>
      </c>
      <c r="AV636">
        <v>46.511626999999997</v>
      </c>
      <c r="AX636">
        <v>35428.65</v>
      </c>
      <c r="BG636">
        <v>35428.652344000002</v>
      </c>
      <c r="BH636">
        <v>46.403708999999999</v>
      </c>
      <c r="BJ636">
        <v>34155.65</v>
      </c>
      <c r="BS636">
        <v>34155.652344000002</v>
      </c>
      <c r="BT636">
        <v>46.296295000000001</v>
      </c>
      <c r="BV636">
        <v>35829.4</v>
      </c>
      <c r="CE636">
        <v>35829.402344000002</v>
      </c>
      <c r="CF636">
        <v>45.871555000000001</v>
      </c>
      <c r="CH636">
        <v>34170.800000000003</v>
      </c>
      <c r="CQ636">
        <v>34170.800780999998</v>
      </c>
      <c r="CR636">
        <v>46.948352999999997</v>
      </c>
      <c r="CT636">
        <v>36104.1</v>
      </c>
      <c r="DC636">
        <v>36104.101562999997</v>
      </c>
      <c r="DD636">
        <v>46.189377</v>
      </c>
      <c r="DF636">
        <v>35709.599999999999</v>
      </c>
      <c r="DO636">
        <v>35709.601562999997</v>
      </c>
      <c r="DP636">
        <v>45.766590000000001</v>
      </c>
    </row>
    <row r="637" spans="2:120" x14ac:dyDescent="0.35">
      <c r="B637">
        <v>36299.300000000003</v>
      </c>
      <c r="K637">
        <v>36299.300780999998</v>
      </c>
      <c r="L637">
        <v>46.620044999999998</v>
      </c>
      <c r="N637">
        <v>35450.65</v>
      </c>
      <c r="W637">
        <v>35450.652344000002</v>
      </c>
      <c r="X637">
        <v>47.169811000000003</v>
      </c>
      <c r="Z637">
        <v>35387.35</v>
      </c>
      <c r="AI637">
        <v>35387.351562999997</v>
      </c>
      <c r="AJ637">
        <v>46.620044999999998</v>
      </c>
      <c r="AL637">
        <v>34541.699999999997</v>
      </c>
      <c r="AU637">
        <v>34541.699219000002</v>
      </c>
      <c r="AV637">
        <v>46.620044999999998</v>
      </c>
      <c r="AX637">
        <v>35450.199999999997</v>
      </c>
      <c r="BG637">
        <v>35450.199219000002</v>
      </c>
      <c r="BH637">
        <v>46.620044999999998</v>
      </c>
      <c r="BJ637">
        <v>34177.25</v>
      </c>
      <c r="BS637">
        <v>34177.25</v>
      </c>
      <c r="BT637">
        <v>46.403708999999999</v>
      </c>
      <c r="BV637">
        <v>35851.199999999997</v>
      </c>
      <c r="CE637">
        <v>35851.199219000002</v>
      </c>
      <c r="CF637">
        <v>46.189377</v>
      </c>
      <c r="CH637">
        <v>34192.1</v>
      </c>
      <c r="CQ637">
        <v>34192.101562999997</v>
      </c>
      <c r="CR637">
        <v>46.838405999999999</v>
      </c>
      <c r="CT637">
        <v>36125.75</v>
      </c>
      <c r="DC637">
        <v>36125.75</v>
      </c>
      <c r="DD637">
        <v>46.296295000000001</v>
      </c>
      <c r="DF637">
        <v>35731.449999999997</v>
      </c>
      <c r="DO637">
        <v>35731.449219000002</v>
      </c>
      <c r="DP637">
        <v>46.082946999999997</v>
      </c>
    </row>
    <row r="638" spans="2:120" x14ac:dyDescent="0.35">
      <c r="B638">
        <v>36320.75</v>
      </c>
      <c r="K638">
        <v>36320.75</v>
      </c>
      <c r="L638">
        <v>46.620044999999998</v>
      </c>
      <c r="N638">
        <v>35471.85</v>
      </c>
      <c r="W638">
        <v>35471.851562999997</v>
      </c>
      <c r="X638">
        <v>47.058822999999997</v>
      </c>
      <c r="Z638">
        <v>35408.800000000003</v>
      </c>
      <c r="AI638">
        <v>35408.800780999998</v>
      </c>
      <c r="AJ638">
        <v>46.728973000000003</v>
      </c>
      <c r="AL638">
        <v>34563.15</v>
      </c>
      <c r="AU638">
        <v>34563.152344000002</v>
      </c>
      <c r="AV638">
        <v>46.620044999999998</v>
      </c>
      <c r="AX638">
        <v>35471.65</v>
      </c>
      <c r="BG638">
        <v>35471.652344000002</v>
      </c>
      <c r="BH638">
        <v>46.620044999999998</v>
      </c>
      <c r="BJ638">
        <v>34198.800000000003</v>
      </c>
      <c r="BS638">
        <v>34198.800780999998</v>
      </c>
      <c r="BT638">
        <v>46.403708999999999</v>
      </c>
      <c r="BV638">
        <v>35872.85</v>
      </c>
      <c r="CE638">
        <v>35872.851562999997</v>
      </c>
      <c r="CF638">
        <v>46.403708999999999</v>
      </c>
      <c r="CH638">
        <v>34213.449999999997</v>
      </c>
      <c r="CQ638">
        <v>34213.449219000002</v>
      </c>
      <c r="CR638">
        <v>46.948352999999997</v>
      </c>
      <c r="CT638">
        <v>36147.35</v>
      </c>
      <c r="DC638">
        <v>36147.351562999997</v>
      </c>
      <c r="DD638">
        <v>46.296295000000001</v>
      </c>
      <c r="DF638">
        <v>35753.15</v>
      </c>
      <c r="DO638">
        <v>35753.152344000002</v>
      </c>
      <c r="DP638">
        <v>46.296295000000001</v>
      </c>
    </row>
    <row r="639" spans="2:120" x14ac:dyDescent="0.35">
      <c r="B639">
        <v>36342.199999999997</v>
      </c>
      <c r="K639">
        <v>36342.199219000002</v>
      </c>
      <c r="L639">
        <v>46.511626999999997</v>
      </c>
      <c r="N639">
        <v>35493.1</v>
      </c>
      <c r="W639">
        <v>35493.101562999997</v>
      </c>
      <c r="X639">
        <v>47.169811000000003</v>
      </c>
      <c r="Z639">
        <v>35430.199999999997</v>
      </c>
      <c r="AI639">
        <v>35430.199219000002</v>
      </c>
      <c r="AJ639">
        <v>46.620044999999998</v>
      </c>
      <c r="AL639">
        <v>34584.6</v>
      </c>
      <c r="AU639">
        <v>34584.601562999997</v>
      </c>
      <c r="AV639">
        <v>46.511626999999997</v>
      </c>
      <c r="AX639">
        <v>35493.1</v>
      </c>
      <c r="BG639">
        <v>35493.101562999997</v>
      </c>
      <c r="BH639">
        <v>46.620044999999998</v>
      </c>
      <c r="BJ639">
        <v>34220.35</v>
      </c>
      <c r="BS639">
        <v>34220.351562999997</v>
      </c>
      <c r="BT639">
        <v>46.296295000000001</v>
      </c>
      <c r="BV639">
        <v>35894.400000000001</v>
      </c>
      <c r="CE639">
        <v>35894.402344000002</v>
      </c>
      <c r="CF639">
        <v>46.511626999999997</v>
      </c>
      <c r="CH639">
        <v>34234.75</v>
      </c>
      <c r="CQ639">
        <v>34234.75</v>
      </c>
      <c r="CR639">
        <v>46.838405999999999</v>
      </c>
      <c r="CT639">
        <v>36168.949999999997</v>
      </c>
      <c r="DC639">
        <v>36168.949219000002</v>
      </c>
      <c r="DD639">
        <v>46.296295000000001</v>
      </c>
      <c r="DF639">
        <v>35774.75</v>
      </c>
      <c r="DO639">
        <v>35774.75</v>
      </c>
      <c r="DP639">
        <v>46.296295000000001</v>
      </c>
    </row>
    <row r="640" spans="2:120" x14ac:dyDescent="0.35">
      <c r="B640">
        <v>36363.699999999997</v>
      </c>
      <c r="K640">
        <v>36363.699219000002</v>
      </c>
      <c r="L640">
        <v>46.620044999999998</v>
      </c>
      <c r="N640">
        <v>35514.300000000003</v>
      </c>
      <c r="W640">
        <v>35514.300780999998</v>
      </c>
      <c r="X640">
        <v>47.169811000000003</v>
      </c>
      <c r="Z640">
        <v>35451.65</v>
      </c>
      <c r="AI640">
        <v>35451.652344000002</v>
      </c>
      <c r="AJ640">
        <v>46.620044999999998</v>
      </c>
      <c r="AL640">
        <v>34606.1</v>
      </c>
      <c r="AU640">
        <v>34606.101562999997</v>
      </c>
      <c r="AV640">
        <v>46.620044999999998</v>
      </c>
      <c r="AX640">
        <v>35514.550000000003</v>
      </c>
      <c r="BG640">
        <v>35514.550780999998</v>
      </c>
      <c r="BH640">
        <v>46.620044999999998</v>
      </c>
      <c r="BJ640">
        <v>34241.949999999997</v>
      </c>
      <c r="BS640">
        <v>34241.949219000002</v>
      </c>
      <c r="BT640">
        <v>46.403708999999999</v>
      </c>
      <c r="BV640">
        <v>35915.9</v>
      </c>
      <c r="CE640">
        <v>35915.902344000002</v>
      </c>
      <c r="CF640">
        <v>46.403708999999999</v>
      </c>
      <c r="CH640">
        <v>34256.1</v>
      </c>
      <c r="CQ640">
        <v>34256.101562999997</v>
      </c>
      <c r="CR640">
        <v>46.838405999999999</v>
      </c>
      <c r="CT640">
        <v>36190.550000000003</v>
      </c>
      <c r="DC640">
        <v>36190.550780999998</v>
      </c>
      <c r="DD640">
        <v>1.752848</v>
      </c>
      <c r="DF640">
        <v>35796.35</v>
      </c>
      <c r="DO640">
        <v>35796.351562999997</v>
      </c>
      <c r="DP640">
        <v>46.296295000000001</v>
      </c>
    </row>
    <row r="641" spans="2:120" x14ac:dyDescent="0.35">
      <c r="B641">
        <v>36385.15</v>
      </c>
      <c r="K641">
        <v>36385.152344000002</v>
      </c>
      <c r="L641">
        <v>46.620044999999998</v>
      </c>
      <c r="N641">
        <v>35535.5</v>
      </c>
      <c r="W641">
        <v>35535.5</v>
      </c>
      <c r="X641">
        <v>47.169811000000003</v>
      </c>
      <c r="Z641">
        <v>35473.1</v>
      </c>
      <c r="AI641">
        <v>35473.101562999997</v>
      </c>
      <c r="AJ641">
        <v>46.620044999999998</v>
      </c>
      <c r="AL641">
        <v>34627.550000000003</v>
      </c>
      <c r="AU641">
        <v>34627.550780999998</v>
      </c>
      <c r="AV641">
        <v>1.542972</v>
      </c>
      <c r="AX641">
        <v>35536</v>
      </c>
      <c r="BG641">
        <v>35536</v>
      </c>
      <c r="BH641">
        <v>46.620044999999998</v>
      </c>
      <c r="BJ641">
        <v>34263.5</v>
      </c>
      <c r="BS641">
        <v>34263.5</v>
      </c>
      <c r="BT641">
        <v>46.403708999999999</v>
      </c>
      <c r="BV641">
        <v>35937.449999999997</v>
      </c>
      <c r="CE641">
        <v>35937.449219000002</v>
      </c>
      <c r="CF641">
        <v>46.403708999999999</v>
      </c>
      <c r="CH641">
        <v>34277.449999999997</v>
      </c>
      <c r="CQ641">
        <v>34277.449219000002</v>
      </c>
      <c r="CR641">
        <v>1.517336</v>
      </c>
      <c r="CT641">
        <v>36761.050000000003</v>
      </c>
      <c r="DC641">
        <v>36761.050780999998</v>
      </c>
      <c r="DD641">
        <v>41.407867000000003</v>
      </c>
      <c r="DF641">
        <v>35817.949999999997</v>
      </c>
      <c r="DO641">
        <v>35817.949219000002</v>
      </c>
      <c r="DP641">
        <v>46.296295000000001</v>
      </c>
    </row>
    <row r="642" spans="2:120" x14ac:dyDescent="0.35">
      <c r="B642">
        <v>36406.6</v>
      </c>
      <c r="K642">
        <v>36406.601562999997</v>
      </c>
      <c r="L642">
        <v>46.620044999999998</v>
      </c>
      <c r="N642">
        <v>35556.699999999997</v>
      </c>
      <c r="W642">
        <v>35556.699219000002</v>
      </c>
      <c r="X642">
        <v>47.169811000000003</v>
      </c>
      <c r="Z642">
        <v>35494.550000000003</v>
      </c>
      <c r="AI642">
        <v>35494.550780999998</v>
      </c>
      <c r="AJ642">
        <v>46.728973000000003</v>
      </c>
      <c r="AL642">
        <v>35275.65</v>
      </c>
      <c r="AU642">
        <v>35275.652344000002</v>
      </c>
      <c r="AV642">
        <v>41.580039999999997</v>
      </c>
      <c r="AX642">
        <v>35557.449999999997</v>
      </c>
      <c r="BG642">
        <v>35557.449219000002</v>
      </c>
      <c r="BH642">
        <v>46.620044999999998</v>
      </c>
      <c r="BJ642">
        <v>34285.050000000003</v>
      </c>
      <c r="BS642">
        <v>34285.050780999998</v>
      </c>
      <c r="BT642">
        <v>46.296295000000001</v>
      </c>
      <c r="BV642">
        <v>35959</v>
      </c>
      <c r="CE642">
        <v>35959</v>
      </c>
      <c r="CF642">
        <v>46.511626999999997</v>
      </c>
      <c r="CH642">
        <v>34936.5</v>
      </c>
      <c r="CQ642">
        <v>34936.5</v>
      </c>
      <c r="CR642">
        <v>41.841003000000001</v>
      </c>
      <c r="CT642">
        <v>36785.199999999997</v>
      </c>
      <c r="DC642">
        <v>36785.199219000002</v>
      </c>
      <c r="DD642">
        <v>44.742728999999997</v>
      </c>
      <c r="DF642">
        <v>35839.550000000003</v>
      </c>
      <c r="DO642">
        <v>35839.550780999998</v>
      </c>
      <c r="DP642">
        <v>46.296295000000001</v>
      </c>
    </row>
    <row r="643" spans="2:120" x14ac:dyDescent="0.35">
      <c r="B643">
        <v>36428.050000000003</v>
      </c>
      <c r="K643">
        <v>36428.050780999998</v>
      </c>
      <c r="L643">
        <v>46.620044999999998</v>
      </c>
      <c r="N643">
        <v>35577.9</v>
      </c>
      <c r="W643">
        <v>35577.902344000002</v>
      </c>
      <c r="X643">
        <v>47.169811000000003</v>
      </c>
      <c r="Z643">
        <v>35515.949999999997</v>
      </c>
      <c r="AI643">
        <v>35515.949219000002</v>
      </c>
      <c r="AJ643">
        <v>46.620044999999998</v>
      </c>
      <c r="AL643">
        <v>35299.699999999997</v>
      </c>
      <c r="AU643">
        <v>35299.699219000002</v>
      </c>
      <c r="AV643">
        <v>45.045043999999997</v>
      </c>
      <c r="AX643">
        <v>35578.9</v>
      </c>
      <c r="BG643">
        <v>35578.902344000002</v>
      </c>
      <c r="BH643">
        <v>46.620044999999998</v>
      </c>
      <c r="BJ643">
        <v>34306.65</v>
      </c>
      <c r="BS643">
        <v>34306.652344000002</v>
      </c>
      <c r="BT643">
        <v>46.403708999999999</v>
      </c>
      <c r="BV643">
        <v>35980.5</v>
      </c>
      <c r="CE643">
        <v>35980.5</v>
      </c>
      <c r="CF643">
        <v>46.403708999999999</v>
      </c>
      <c r="CH643">
        <v>34960.400000000001</v>
      </c>
      <c r="CQ643">
        <v>34960.402344000002</v>
      </c>
      <c r="CR643">
        <v>45.248866999999997</v>
      </c>
      <c r="CT643">
        <v>36807.550000000003</v>
      </c>
      <c r="DC643">
        <v>36807.550780999998</v>
      </c>
      <c r="DD643">
        <v>45.662101999999997</v>
      </c>
      <c r="DF643">
        <v>35861.15</v>
      </c>
      <c r="DO643">
        <v>35861.152344000002</v>
      </c>
      <c r="DP643">
        <v>46.403708999999999</v>
      </c>
    </row>
    <row r="644" spans="2:120" x14ac:dyDescent="0.35">
      <c r="B644">
        <v>36449.5</v>
      </c>
      <c r="K644">
        <v>36449.5</v>
      </c>
      <c r="L644">
        <v>1.894477</v>
      </c>
      <c r="N644">
        <v>35599.1</v>
      </c>
      <c r="W644">
        <v>35599.101562999997</v>
      </c>
      <c r="X644">
        <v>47.169811000000003</v>
      </c>
      <c r="Z644">
        <v>35537.4</v>
      </c>
      <c r="AI644">
        <v>35537.402344000002</v>
      </c>
      <c r="AJ644">
        <v>46.620044999999998</v>
      </c>
      <c r="AL644">
        <v>35321.9</v>
      </c>
      <c r="AU644">
        <v>35321.902344000002</v>
      </c>
      <c r="AV644">
        <v>45.977012999999999</v>
      </c>
      <c r="AX644">
        <v>35600.35</v>
      </c>
      <c r="BG644">
        <v>35600.351562999997</v>
      </c>
      <c r="BH644">
        <v>46.620044999999998</v>
      </c>
      <c r="BJ644">
        <v>34328.199999999997</v>
      </c>
      <c r="BS644">
        <v>34328.199219000002</v>
      </c>
      <c r="BT644">
        <v>46.403708999999999</v>
      </c>
      <c r="BV644">
        <v>36002.050000000003</v>
      </c>
      <c r="CE644">
        <v>36002.050780999998</v>
      </c>
      <c r="CF644">
        <v>46.403708999999999</v>
      </c>
      <c r="CH644">
        <v>34982.5</v>
      </c>
      <c r="CQ644">
        <v>34982.5</v>
      </c>
      <c r="CR644">
        <v>46.296295000000001</v>
      </c>
      <c r="CT644">
        <v>36829.449999999997</v>
      </c>
      <c r="DC644">
        <v>36829.449219000002</v>
      </c>
      <c r="DD644">
        <v>46.189377</v>
      </c>
      <c r="DF644">
        <v>35882.699999999997</v>
      </c>
      <c r="DO644">
        <v>35882.699219000002</v>
      </c>
      <c r="DP644">
        <v>46.296295000000001</v>
      </c>
    </row>
    <row r="645" spans="2:120" x14ac:dyDescent="0.35">
      <c r="B645">
        <v>36977.35</v>
      </c>
      <c r="K645">
        <v>36977.351562999997</v>
      </c>
      <c r="L645">
        <v>41.666668000000001</v>
      </c>
      <c r="N645">
        <v>35620.300000000003</v>
      </c>
      <c r="W645">
        <v>35620.300780999998</v>
      </c>
      <c r="X645">
        <v>47.169811000000003</v>
      </c>
      <c r="Z645">
        <v>35558.85</v>
      </c>
      <c r="AI645">
        <v>35558.851562999997</v>
      </c>
      <c r="AJ645">
        <v>46.620044999999998</v>
      </c>
      <c r="AL645">
        <v>35343.65</v>
      </c>
      <c r="AU645">
        <v>35343.652344000002</v>
      </c>
      <c r="AV645">
        <v>46.403708999999999</v>
      </c>
      <c r="AX645">
        <v>35621.800000000003</v>
      </c>
      <c r="BG645">
        <v>35621.800780999998</v>
      </c>
      <c r="BH645">
        <v>46.620044999999998</v>
      </c>
      <c r="BJ645">
        <v>34349.75</v>
      </c>
      <c r="BS645">
        <v>34349.75</v>
      </c>
      <c r="BT645">
        <v>46.296295000000001</v>
      </c>
      <c r="BV645">
        <v>36023.599999999999</v>
      </c>
      <c r="CE645">
        <v>36023.601562999997</v>
      </c>
      <c r="CF645">
        <v>46.511626999999997</v>
      </c>
      <c r="CH645">
        <v>35004.1</v>
      </c>
      <c r="CQ645">
        <v>35004.101562999997</v>
      </c>
      <c r="CR645">
        <v>46.620044999999998</v>
      </c>
      <c r="CT645">
        <v>36851.1</v>
      </c>
      <c r="DC645">
        <v>36851.101562999997</v>
      </c>
      <c r="DD645">
        <v>46.189377</v>
      </c>
      <c r="DF645">
        <v>35904.300000000003</v>
      </c>
      <c r="DO645">
        <v>35904.300780999998</v>
      </c>
      <c r="DP645">
        <v>46.296295000000001</v>
      </c>
    </row>
    <row r="646" spans="2:120" x14ac:dyDescent="0.35">
      <c r="B646">
        <v>37001.35</v>
      </c>
      <c r="K646">
        <v>37001.351562999997</v>
      </c>
      <c r="L646">
        <v>45.045043999999997</v>
      </c>
      <c r="N646">
        <v>35641.5</v>
      </c>
      <c r="W646">
        <v>35641.5</v>
      </c>
      <c r="X646">
        <v>47.058822999999997</v>
      </c>
      <c r="Z646">
        <v>35580.300000000003</v>
      </c>
      <c r="AI646">
        <v>35580.300780999998</v>
      </c>
      <c r="AJ646">
        <v>46.728973000000003</v>
      </c>
      <c r="AL646">
        <v>35365.199999999997</v>
      </c>
      <c r="AU646">
        <v>35365.199219000002</v>
      </c>
      <c r="AV646">
        <v>46.511626999999997</v>
      </c>
      <c r="AX646">
        <v>35643.25</v>
      </c>
      <c r="BG646">
        <v>35643.25</v>
      </c>
      <c r="BH646">
        <v>46.620044999999998</v>
      </c>
      <c r="BJ646">
        <v>34371.35</v>
      </c>
      <c r="BS646">
        <v>34371.351562999997</v>
      </c>
      <c r="BT646">
        <v>46.403708999999999</v>
      </c>
      <c r="BV646">
        <v>36045.1</v>
      </c>
      <c r="CE646">
        <v>36045.101562999997</v>
      </c>
      <c r="CF646">
        <v>46.403708999999999</v>
      </c>
      <c r="CH646">
        <v>35025.550000000003</v>
      </c>
      <c r="CQ646">
        <v>35025.550780999998</v>
      </c>
      <c r="CR646">
        <v>46.838405999999999</v>
      </c>
      <c r="CT646">
        <v>36872.75</v>
      </c>
      <c r="DC646">
        <v>36872.75</v>
      </c>
      <c r="DD646">
        <v>46.296295000000001</v>
      </c>
      <c r="DF646">
        <v>35925.9</v>
      </c>
      <c r="DO646">
        <v>35925.902344000002</v>
      </c>
      <c r="DP646">
        <v>46.296295000000001</v>
      </c>
    </row>
    <row r="647" spans="2:120" x14ac:dyDescent="0.35">
      <c r="B647">
        <v>37023.550000000003</v>
      </c>
      <c r="K647">
        <v>37023.550780999998</v>
      </c>
      <c r="L647">
        <v>45.977012999999999</v>
      </c>
      <c r="N647">
        <v>35662.75</v>
      </c>
      <c r="W647">
        <v>35662.75</v>
      </c>
      <c r="X647">
        <v>47.169811000000003</v>
      </c>
      <c r="Z647">
        <v>35601.699999999997</v>
      </c>
      <c r="AI647">
        <v>35601.699219000002</v>
      </c>
      <c r="AJ647">
        <v>46.620044999999998</v>
      </c>
      <c r="AL647">
        <v>35386.699999999997</v>
      </c>
      <c r="AU647">
        <v>35386.699219000002</v>
      </c>
      <c r="AV647">
        <v>46.511626999999997</v>
      </c>
      <c r="AX647">
        <v>35664.699999999997</v>
      </c>
      <c r="BG647">
        <v>35664.699219000002</v>
      </c>
      <c r="BH647">
        <v>46.620044999999998</v>
      </c>
      <c r="BJ647">
        <v>34392.9</v>
      </c>
      <c r="BS647">
        <v>34392.902344000002</v>
      </c>
      <c r="BT647">
        <v>46.403708999999999</v>
      </c>
      <c r="BV647">
        <v>36066.65</v>
      </c>
      <c r="CE647">
        <v>36066.652344000002</v>
      </c>
      <c r="CF647">
        <v>46.511626999999997</v>
      </c>
      <c r="CH647">
        <v>35046.9</v>
      </c>
      <c r="CQ647">
        <v>35046.902344000002</v>
      </c>
      <c r="CR647">
        <v>46.948352999999997</v>
      </c>
      <c r="CT647">
        <v>36894.35</v>
      </c>
      <c r="DC647">
        <v>36894.351562999997</v>
      </c>
      <c r="DD647">
        <v>46.296295000000001</v>
      </c>
      <c r="DF647">
        <v>35947.5</v>
      </c>
      <c r="DO647">
        <v>35947.5</v>
      </c>
      <c r="DP647">
        <v>46.296295000000001</v>
      </c>
    </row>
    <row r="648" spans="2:120" x14ac:dyDescent="0.35">
      <c r="B648">
        <v>37045.300000000003</v>
      </c>
      <c r="K648">
        <v>37045.300780999998</v>
      </c>
      <c r="L648">
        <v>46.403708999999999</v>
      </c>
      <c r="N648">
        <v>35683.949999999997</v>
      </c>
      <c r="W648">
        <v>35683.949219000002</v>
      </c>
      <c r="X648">
        <v>47.169811000000003</v>
      </c>
      <c r="Z648">
        <v>35623.15</v>
      </c>
      <c r="AI648">
        <v>35623.152344000002</v>
      </c>
      <c r="AJ648">
        <v>46.620044999999998</v>
      </c>
      <c r="AL648">
        <v>35408.199999999997</v>
      </c>
      <c r="AU648">
        <v>35408.199219000002</v>
      </c>
      <c r="AV648">
        <v>46.620044999999998</v>
      </c>
      <c r="AX648">
        <v>35686.15</v>
      </c>
      <c r="BG648">
        <v>35686.152344000002</v>
      </c>
      <c r="BH648">
        <v>46.620044999999998</v>
      </c>
      <c r="BJ648">
        <v>34414.449999999997</v>
      </c>
      <c r="BS648">
        <v>34414.449219000002</v>
      </c>
      <c r="BT648">
        <v>46.403708999999999</v>
      </c>
      <c r="BV648">
        <v>36088.15</v>
      </c>
      <c r="CE648">
        <v>36088.152344000002</v>
      </c>
      <c r="CF648">
        <v>46.403708999999999</v>
      </c>
      <c r="CH648">
        <v>35068.199999999997</v>
      </c>
      <c r="CQ648">
        <v>35068.199219000002</v>
      </c>
      <c r="CR648">
        <v>46.838405999999999</v>
      </c>
      <c r="CT648">
        <v>36915.949999999997</v>
      </c>
      <c r="DC648">
        <v>36915.949219000002</v>
      </c>
      <c r="DD648">
        <v>46.189377</v>
      </c>
      <c r="DF648">
        <v>35969.1</v>
      </c>
      <c r="DO648">
        <v>35969.101562999997</v>
      </c>
      <c r="DP648">
        <v>46.403708999999999</v>
      </c>
    </row>
    <row r="649" spans="2:120" x14ac:dyDescent="0.35">
      <c r="B649">
        <v>37066.85</v>
      </c>
      <c r="K649">
        <v>37066.851562999997</v>
      </c>
      <c r="L649">
        <v>46.511626999999997</v>
      </c>
      <c r="N649">
        <v>35705.15</v>
      </c>
      <c r="W649">
        <v>35705.152344000002</v>
      </c>
      <c r="X649">
        <v>1.836716</v>
      </c>
      <c r="Z649">
        <v>35644.6</v>
      </c>
      <c r="AI649">
        <v>35644.601562999997</v>
      </c>
      <c r="AJ649">
        <v>1.6683349999999999</v>
      </c>
      <c r="AL649">
        <v>35429.65</v>
      </c>
      <c r="AU649">
        <v>35429.652344000002</v>
      </c>
      <c r="AV649">
        <v>46.511626999999997</v>
      </c>
      <c r="AX649">
        <v>35707.599999999999</v>
      </c>
      <c r="BG649">
        <v>35707.601562999997</v>
      </c>
      <c r="BH649">
        <v>46.728973000000003</v>
      </c>
      <c r="BJ649">
        <v>34436</v>
      </c>
      <c r="BS649">
        <v>34436</v>
      </c>
      <c r="BT649">
        <v>46.296295000000001</v>
      </c>
      <c r="BV649">
        <v>36109.699999999997</v>
      </c>
      <c r="CE649">
        <v>36109.699219000002</v>
      </c>
      <c r="CF649">
        <v>46.403708999999999</v>
      </c>
      <c r="CH649">
        <v>35089.550000000003</v>
      </c>
      <c r="CQ649">
        <v>35089.550780999998</v>
      </c>
      <c r="CR649">
        <v>46.838405999999999</v>
      </c>
      <c r="CT649">
        <v>36937.599999999999</v>
      </c>
      <c r="DC649">
        <v>36937.601562999997</v>
      </c>
      <c r="DD649">
        <v>46.296295000000001</v>
      </c>
      <c r="DF649">
        <v>35990.65</v>
      </c>
      <c r="DO649">
        <v>35990.652344000002</v>
      </c>
      <c r="DP649">
        <v>46.296295000000001</v>
      </c>
    </row>
    <row r="650" spans="2:120" x14ac:dyDescent="0.35">
      <c r="B650">
        <v>37088.35</v>
      </c>
      <c r="K650">
        <v>37088.351562999997</v>
      </c>
      <c r="L650">
        <v>46.620044999999998</v>
      </c>
      <c r="N650">
        <v>36249.599999999999</v>
      </c>
      <c r="W650">
        <v>36249.601562999997</v>
      </c>
      <c r="X650">
        <v>41.928722</v>
      </c>
      <c r="Z650">
        <v>36244</v>
      </c>
      <c r="AI650">
        <v>36244</v>
      </c>
      <c r="AJ650">
        <v>41.580039999999997</v>
      </c>
      <c r="AL650">
        <v>35451.15</v>
      </c>
      <c r="AU650">
        <v>35451.152344000002</v>
      </c>
      <c r="AV650">
        <v>46.620044999999998</v>
      </c>
      <c r="AX650">
        <v>35729</v>
      </c>
      <c r="BG650">
        <v>35729</v>
      </c>
      <c r="BH650">
        <v>1.7706949999999999</v>
      </c>
      <c r="BJ650">
        <v>34457.599999999999</v>
      </c>
      <c r="BS650">
        <v>34457.601562999997</v>
      </c>
      <c r="BT650">
        <v>46.403708999999999</v>
      </c>
      <c r="BV650">
        <v>36131.25</v>
      </c>
      <c r="CE650">
        <v>36131.25</v>
      </c>
      <c r="CF650">
        <v>46.511626999999997</v>
      </c>
      <c r="CH650">
        <v>35110.9</v>
      </c>
      <c r="CQ650">
        <v>35110.902344000002</v>
      </c>
      <c r="CR650">
        <v>46.948352999999997</v>
      </c>
      <c r="CT650">
        <v>36959.199999999997</v>
      </c>
      <c r="DC650">
        <v>36959.199219000002</v>
      </c>
      <c r="DD650">
        <v>46.296295000000001</v>
      </c>
      <c r="DF650">
        <v>36012.25</v>
      </c>
      <c r="DO650">
        <v>36012.25</v>
      </c>
      <c r="DP650">
        <v>46.296295000000001</v>
      </c>
    </row>
    <row r="651" spans="2:120" x14ac:dyDescent="0.35">
      <c r="B651">
        <v>37109.800000000003</v>
      </c>
      <c r="K651">
        <v>37109.800780999998</v>
      </c>
      <c r="L651">
        <v>46.511626999999997</v>
      </c>
      <c r="N651">
        <v>36273.449999999997</v>
      </c>
      <c r="W651">
        <v>36273.449219000002</v>
      </c>
      <c r="X651">
        <v>45.454543999999999</v>
      </c>
      <c r="Z651">
        <v>36268.050000000003</v>
      </c>
      <c r="AI651">
        <v>36268.050780999998</v>
      </c>
      <c r="AJ651">
        <v>45.146729000000001</v>
      </c>
      <c r="AL651">
        <v>35472.6</v>
      </c>
      <c r="AU651">
        <v>35472.601562999997</v>
      </c>
      <c r="AV651">
        <v>46.511626999999997</v>
      </c>
      <c r="AX651">
        <v>36293.75</v>
      </c>
      <c r="BG651">
        <v>36293.75</v>
      </c>
      <c r="BH651">
        <v>41.580039999999997</v>
      </c>
      <c r="BJ651">
        <v>34479.15</v>
      </c>
      <c r="BS651">
        <v>34479.152344000002</v>
      </c>
      <c r="BT651">
        <v>46.403708999999999</v>
      </c>
      <c r="BV651">
        <v>36152.75</v>
      </c>
      <c r="CE651">
        <v>36152.75</v>
      </c>
      <c r="CF651">
        <v>1.7272650000000001</v>
      </c>
      <c r="CH651">
        <v>35132.199999999997</v>
      </c>
      <c r="CQ651">
        <v>35132.199219000002</v>
      </c>
      <c r="CR651">
        <v>46.838405999999999</v>
      </c>
      <c r="CT651">
        <v>36980.800000000003</v>
      </c>
      <c r="DC651">
        <v>36980.800780999998</v>
      </c>
      <c r="DD651">
        <v>46.296295000000001</v>
      </c>
      <c r="DF651">
        <v>36033.85</v>
      </c>
      <c r="DO651">
        <v>36033.851562999997</v>
      </c>
      <c r="DP651">
        <v>46.296295000000001</v>
      </c>
    </row>
    <row r="652" spans="2:120" x14ac:dyDescent="0.35">
      <c r="B652">
        <v>37131.300000000003</v>
      </c>
      <c r="K652">
        <v>37131.300780999998</v>
      </c>
      <c r="L652">
        <v>46.620044999999998</v>
      </c>
      <c r="N652">
        <v>36295.449999999997</v>
      </c>
      <c r="W652">
        <v>36295.449219000002</v>
      </c>
      <c r="X652">
        <v>46.620044999999998</v>
      </c>
      <c r="Z652">
        <v>36290.199999999997</v>
      </c>
      <c r="AI652">
        <v>36290.199219000002</v>
      </c>
      <c r="AJ652">
        <v>45.977012999999999</v>
      </c>
      <c r="AL652">
        <v>35494.1</v>
      </c>
      <c r="AU652">
        <v>35494.101562999997</v>
      </c>
      <c r="AV652">
        <v>46.620044999999998</v>
      </c>
      <c r="AX652">
        <v>36317.800000000003</v>
      </c>
      <c r="BG652">
        <v>36317.800780999998</v>
      </c>
      <c r="BH652">
        <v>45.146729000000001</v>
      </c>
      <c r="BJ652">
        <v>34500.699999999997</v>
      </c>
      <c r="BS652">
        <v>34500.699219000002</v>
      </c>
      <c r="BT652">
        <v>46.296295000000001</v>
      </c>
      <c r="BV652">
        <v>36731.699999999997</v>
      </c>
      <c r="CE652">
        <v>36731.699219000002</v>
      </c>
      <c r="CF652">
        <v>41.493774000000002</v>
      </c>
      <c r="CH652">
        <v>35153.550000000003</v>
      </c>
      <c r="CQ652">
        <v>35153.550780999998</v>
      </c>
      <c r="CR652">
        <v>46.948352999999997</v>
      </c>
      <c r="CT652">
        <v>37002.400000000001</v>
      </c>
      <c r="DC652">
        <v>37002.402344000002</v>
      </c>
      <c r="DD652">
        <v>46.296295000000001</v>
      </c>
      <c r="DF652">
        <v>36055.449999999997</v>
      </c>
      <c r="DO652">
        <v>36055.449219000002</v>
      </c>
      <c r="DP652">
        <v>1.6488050000000001</v>
      </c>
    </row>
    <row r="653" spans="2:120" x14ac:dyDescent="0.35">
      <c r="B653">
        <v>37152.75</v>
      </c>
      <c r="K653">
        <v>37152.75</v>
      </c>
      <c r="L653">
        <v>46.620044999999998</v>
      </c>
      <c r="N653">
        <v>36316.9</v>
      </c>
      <c r="W653">
        <v>36316.902344000002</v>
      </c>
      <c r="X653">
        <v>46.948352999999997</v>
      </c>
      <c r="Z653">
        <v>36311.949999999997</v>
      </c>
      <c r="AI653">
        <v>36311.949219000002</v>
      </c>
      <c r="AJ653">
        <v>46.511626999999997</v>
      </c>
      <c r="AL653">
        <v>35515.550000000003</v>
      </c>
      <c r="AU653">
        <v>35515.550780999998</v>
      </c>
      <c r="AV653">
        <v>46.620044999999998</v>
      </c>
      <c r="AX653">
        <v>36339.949999999997</v>
      </c>
      <c r="BG653">
        <v>36339.949219000002</v>
      </c>
      <c r="BH653">
        <v>45.977012999999999</v>
      </c>
      <c r="BJ653">
        <v>34522.300000000003</v>
      </c>
      <c r="BS653">
        <v>34522.300780999998</v>
      </c>
      <c r="BT653">
        <v>1.4940979999999999</v>
      </c>
      <c r="BV653">
        <v>36755.800000000003</v>
      </c>
      <c r="CE653">
        <v>36755.800780999998</v>
      </c>
      <c r="CF653">
        <v>44.943821</v>
      </c>
      <c r="CH653">
        <v>35174.85</v>
      </c>
      <c r="CQ653">
        <v>35174.851562999997</v>
      </c>
      <c r="CR653">
        <v>46.838405999999999</v>
      </c>
      <c r="CT653">
        <v>37024</v>
      </c>
      <c r="DC653">
        <v>37024</v>
      </c>
      <c r="DD653">
        <v>46.296295000000001</v>
      </c>
      <c r="DF653">
        <v>36661.949999999997</v>
      </c>
      <c r="DO653">
        <v>36661.949219000002</v>
      </c>
      <c r="DP653">
        <v>41.407867000000003</v>
      </c>
    </row>
    <row r="654" spans="2:120" x14ac:dyDescent="0.35">
      <c r="B654">
        <v>37174.199999999997</v>
      </c>
      <c r="K654">
        <v>37174.199219000002</v>
      </c>
      <c r="L654">
        <v>46.620044999999998</v>
      </c>
      <c r="N654">
        <v>36338.199999999997</v>
      </c>
      <c r="W654">
        <v>36338.199219000002</v>
      </c>
      <c r="X654">
        <v>47.169811000000003</v>
      </c>
      <c r="Z654">
        <v>36333.449999999997</v>
      </c>
      <c r="AI654">
        <v>36333.449219000002</v>
      </c>
      <c r="AJ654">
        <v>46.511626999999997</v>
      </c>
      <c r="AL654">
        <v>35537</v>
      </c>
      <c r="AU654">
        <v>35537</v>
      </c>
      <c r="AV654">
        <v>46.511626999999997</v>
      </c>
      <c r="AX654">
        <v>36361.699999999997</v>
      </c>
      <c r="BG654">
        <v>36361.699219000002</v>
      </c>
      <c r="BH654">
        <v>46.403708999999999</v>
      </c>
      <c r="BJ654">
        <v>35191.599999999999</v>
      </c>
      <c r="BS654">
        <v>35191.601562999997</v>
      </c>
      <c r="BT654">
        <v>41.407867000000003</v>
      </c>
      <c r="BV654">
        <v>36778.050000000003</v>
      </c>
      <c r="CE654">
        <v>36778.050780999998</v>
      </c>
      <c r="CF654">
        <v>45.766590000000001</v>
      </c>
      <c r="CH654">
        <v>35196.199999999997</v>
      </c>
      <c r="CQ654">
        <v>35196.199219000002</v>
      </c>
      <c r="CR654">
        <v>46.838405999999999</v>
      </c>
      <c r="CT654">
        <v>37045.599999999999</v>
      </c>
      <c r="DC654">
        <v>37045.601562999997</v>
      </c>
      <c r="DD654">
        <v>46.189377</v>
      </c>
      <c r="DF654">
        <v>36686.1</v>
      </c>
      <c r="DO654">
        <v>36686.101562999997</v>
      </c>
      <c r="DP654">
        <v>44.843048000000003</v>
      </c>
    </row>
    <row r="655" spans="2:120" x14ac:dyDescent="0.35">
      <c r="B655">
        <v>37195.65</v>
      </c>
      <c r="K655">
        <v>37195.652344000002</v>
      </c>
      <c r="L655">
        <v>46.620044999999998</v>
      </c>
      <c r="N655">
        <v>36359.4</v>
      </c>
      <c r="W655">
        <v>36359.402344000002</v>
      </c>
      <c r="X655">
        <v>47.058822999999997</v>
      </c>
      <c r="Z655">
        <v>36354.949999999997</v>
      </c>
      <c r="AI655">
        <v>36354.949219000002</v>
      </c>
      <c r="AJ655">
        <v>46.620044999999998</v>
      </c>
      <c r="AL655">
        <v>35558.5</v>
      </c>
      <c r="AU655">
        <v>35558.5</v>
      </c>
      <c r="AV655">
        <v>46.620044999999998</v>
      </c>
      <c r="AX655">
        <v>36383.25</v>
      </c>
      <c r="BG655">
        <v>36383.25</v>
      </c>
      <c r="BH655">
        <v>46.620044999999998</v>
      </c>
      <c r="BJ655">
        <v>35215.75</v>
      </c>
      <c r="BS655">
        <v>35215.75</v>
      </c>
      <c r="BT655">
        <v>44.843048000000003</v>
      </c>
      <c r="BV655">
        <v>36799.9</v>
      </c>
      <c r="CE655">
        <v>36799.902344000002</v>
      </c>
      <c r="CF655">
        <v>46.296295000000001</v>
      </c>
      <c r="CH655">
        <v>35217.550000000003</v>
      </c>
      <c r="CQ655">
        <v>35217.550780999998</v>
      </c>
      <c r="CR655">
        <v>46.948352999999997</v>
      </c>
      <c r="CT655">
        <v>37067.25</v>
      </c>
      <c r="DC655">
        <v>37067.25</v>
      </c>
      <c r="DD655">
        <v>46.296295000000001</v>
      </c>
      <c r="DF655">
        <v>36708.400000000001</v>
      </c>
      <c r="DO655">
        <v>36708.402344000002</v>
      </c>
      <c r="DP655">
        <v>45.662101999999997</v>
      </c>
    </row>
    <row r="656" spans="2:120" x14ac:dyDescent="0.35">
      <c r="B656">
        <v>37217.1</v>
      </c>
      <c r="K656">
        <v>37217.101562999997</v>
      </c>
      <c r="L656">
        <v>46.511626999999997</v>
      </c>
      <c r="N656">
        <v>36380.65</v>
      </c>
      <c r="W656">
        <v>36380.652344000002</v>
      </c>
      <c r="X656">
        <v>47.169811000000003</v>
      </c>
      <c r="Z656">
        <v>36376.400000000001</v>
      </c>
      <c r="AI656">
        <v>36376.402344000002</v>
      </c>
      <c r="AJ656">
        <v>46.728973000000003</v>
      </c>
      <c r="AL656">
        <v>35579.949999999997</v>
      </c>
      <c r="AU656">
        <v>35579.949219000002</v>
      </c>
      <c r="AV656">
        <v>46.511626999999997</v>
      </c>
      <c r="AX656">
        <v>36404.699999999997</v>
      </c>
      <c r="BG656">
        <v>36404.699219000002</v>
      </c>
      <c r="BH656">
        <v>46.620044999999998</v>
      </c>
      <c r="BJ656">
        <v>35238.050000000003</v>
      </c>
      <c r="BS656">
        <v>35238.050780999998</v>
      </c>
      <c r="BT656">
        <v>45.766590000000001</v>
      </c>
      <c r="BV656">
        <v>36821.5</v>
      </c>
      <c r="CE656">
        <v>36821.5</v>
      </c>
      <c r="CF656">
        <v>46.403708999999999</v>
      </c>
      <c r="CH656">
        <v>35238.85</v>
      </c>
      <c r="CQ656">
        <v>35238.851562999997</v>
      </c>
      <c r="CR656">
        <v>46.838405999999999</v>
      </c>
      <c r="CT656">
        <v>37088.85</v>
      </c>
      <c r="DC656">
        <v>37088.851562999997</v>
      </c>
      <c r="DD656">
        <v>46.296295000000001</v>
      </c>
      <c r="DF656">
        <v>36730.300000000003</v>
      </c>
      <c r="DO656">
        <v>36730.300780999998</v>
      </c>
      <c r="DP656">
        <v>46.189377</v>
      </c>
    </row>
    <row r="657" spans="2:120" x14ac:dyDescent="0.35">
      <c r="B657">
        <v>37238.6</v>
      </c>
      <c r="K657">
        <v>37238.601562999997</v>
      </c>
      <c r="L657">
        <v>46.620044999999998</v>
      </c>
      <c r="N657">
        <v>36401.85</v>
      </c>
      <c r="W657">
        <v>36401.851562999997</v>
      </c>
      <c r="X657">
        <v>47.169811000000003</v>
      </c>
      <c r="Z657">
        <v>36397.800000000003</v>
      </c>
      <c r="AI657">
        <v>36397.800780999998</v>
      </c>
      <c r="AJ657">
        <v>46.620044999999998</v>
      </c>
      <c r="AL657">
        <v>35601.449999999997</v>
      </c>
      <c r="AU657">
        <v>35601.449219000002</v>
      </c>
      <c r="AV657">
        <v>46.620044999999998</v>
      </c>
      <c r="AX657">
        <v>36426.15</v>
      </c>
      <c r="BG657">
        <v>36426.152344000002</v>
      </c>
      <c r="BH657">
        <v>46.620044999999998</v>
      </c>
      <c r="BJ657">
        <v>35259.9</v>
      </c>
      <c r="BS657">
        <v>35259.902344000002</v>
      </c>
      <c r="BT657">
        <v>46.189377</v>
      </c>
      <c r="BV657">
        <v>36843.050000000003</v>
      </c>
      <c r="CE657">
        <v>36843.050780999998</v>
      </c>
      <c r="CF657">
        <v>46.403708999999999</v>
      </c>
      <c r="CH657">
        <v>35260.199999999997</v>
      </c>
      <c r="CQ657">
        <v>35260.199219000002</v>
      </c>
      <c r="CR657">
        <v>46.948352999999997</v>
      </c>
      <c r="CT657">
        <v>37110.449999999997</v>
      </c>
      <c r="DC657">
        <v>37110.449219000002</v>
      </c>
      <c r="DD657">
        <v>1.7474879999999999</v>
      </c>
      <c r="DF657">
        <v>36751.949999999997</v>
      </c>
      <c r="DO657">
        <v>36751.949219000002</v>
      </c>
      <c r="DP657">
        <v>46.296295000000001</v>
      </c>
    </row>
    <row r="658" spans="2:120" x14ac:dyDescent="0.35">
      <c r="B658">
        <v>37260.050000000003</v>
      </c>
      <c r="K658">
        <v>37260.050780999998</v>
      </c>
      <c r="L658">
        <v>46.620044999999998</v>
      </c>
      <c r="N658">
        <v>36423.050000000003</v>
      </c>
      <c r="W658">
        <v>36423.050780999998</v>
      </c>
      <c r="X658">
        <v>47.169811000000003</v>
      </c>
      <c r="Z658">
        <v>36419.25</v>
      </c>
      <c r="AI658">
        <v>36419.25</v>
      </c>
      <c r="AJ658">
        <v>46.620044999999998</v>
      </c>
      <c r="AL658">
        <v>35622.9</v>
      </c>
      <c r="AU658">
        <v>35622.902344000002</v>
      </c>
      <c r="AV658">
        <v>46.511626999999997</v>
      </c>
      <c r="AX658">
        <v>36447.599999999999</v>
      </c>
      <c r="BG658">
        <v>36447.601562999997</v>
      </c>
      <c r="BH658">
        <v>46.620044999999998</v>
      </c>
      <c r="BJ658">
        <v>35281.550000000003</v>
      </c>
      <c r="BS658">
        <v>35281.550780999998</v>
      </c>
      <c r="BT658">
        <v>46.296295000000001</v>
      </c>
      <c r="BV658">
        <v>36864.6</v>
      </c>
      <c r="CE658">
        <v>36864.601562999997</v>
      </c>
      <c r="CF658">
        <v>46.403708999999999</v>
      </c>
      <c r="CH658">
        <v>35281.5</v>
      </c>
      <c r="CQ658">
        <v>35281.5</v>
      </c>
      <c r="CR658">
        <v>46.838405999999999</v>
      </c>
      <c r="CT658">
        <v>37682.699999999997</v>
      </c>
      <c r="DC658">
        <v>37682.699219000002</v>
      </c>
      <c r="DD658">
        <v>41.407867000000003</v>
      </c>
      <c r="DF658">
        <v>36773.550000000003</v>
      </c>
      <c r="DO658">
        <v>36773.550780999998</v>
      </c>
      <c r="DP658">
        <v>46.296295000000001</v>
      </c>
    </row>
    <row r="659" spans="2:120" x14ac:dyDescent="0.35">
      <c r="B659">
        <v>37281.5</v>
      </c>
      <c r="K659">
        <v>37281.5</v>
      </c>
      <c r="L659">
        <v>46.620044999999998</v>
      </c>
      <c r="N659">
        <v>36444.25</v>
      </c>
      <c r="W659">
        <v>36444.25</v>
      </c>
      <c r="X659">
        <v>47.169811000000003</v>
      </c>
      <c r="Z659">
        <v>36440.699999999997</v>
      </c>
      <c r="AI659">
        <v>36440.699219000002</v>
      </c>
      <c r="AJ659">
        <v>46.620044999999998</v>
      </c>
      <c r="AL659">
        <v>35644.400000000001</v>
      </c>
      <c r="AU659">
        <v>35644.402344000002</v>
      </c>
      <c r="AV659">
        <v>46.620044999999998</v>
      </c>
      <c r="AX659">
        <v>36469.050000000003</v>
      </c>
      <c r="BG659">
        <v>36469.050780999998</v>
      </c>
      <c r="BH659">
        <v>46.620044999999998</v>
      </c>
      <c r="BJ659">
        <v>35303.15</v>
      </c>
      <c r="BS659">
        <v>35303.152344000002</v>
      </c>
      <c r="BT659">
        <v>46.403708999999999</v>
      </c>
      <c r="BV659">
        <v>36886.15</v>
      </c>
      <c r="CE659">
        <v>36886.152344000002</v>
      </c>
      <c r="CF659">
        <v>46.511626999999997</v>
      </c>
      <c r="CH659">
        <v>35302.85</v>
      </c>
      <c r="CQ659">
        <v>35302.851562999997</v>
      </c>
      <c r="CR659">
        <v>46.948352999999997</v>
      </c>
      <c r="CT659">
        <v>37706.85</v>
      </c>
      <c r="DC659">
        <v>37706.851562999997</v>
      </c>
      <c r="DD659">
        <v>44.742728999999997</v>
      </c>
      <c r="DF659">
        <v>36795.15</v>
      </c>
      <c r="DO659">
        <v>36795.152344000002</v>
      </c>
      <c r="DP659">
        <v>46.296295000000001</v>
      </c>
    </row>
    <row r="660" spans="2:120" x14ac:dyDescent="0.35">
      <c r="B660">
        <v>37302.949999999997</v>
      </c>
      <c r="K660">
        <v>37302.949219000002</v>
      </c>
      <c r="L660">
        <v>1.8677619999999999</v>
      </c>
      <c r="N660">
        <v>36465.449999999997</v>
      </c>
      <c r="W660">
        <v>36465.449219000002</v>
      </c>
      <c r="X660">
        <v>47.169811000000003</v>
      </c>
      <c r="Z660">
        <v>36462.15</v>
      </c>
      <c r="AI660">
        <v>36462.152344000002</v>
      </c>
      <c r="AJ660">
        <v>46.728973000000003</v>
      </c>
      <c r="AL660">
        <v>35665.85</v>
      </c>
      <c r="AU660">
        <v>35665.851562999997</v>
      </c>
      <c r="AV660">
        <v>46.511626999999997</v>
      </c>
      <c r="AX660">
        <v>36490.5</v>
      </c>
      <c r="BG660">
        <v>36490.5</v>
      </c>
      <c r="BH660">
        <v>46.620044999999998</v>
      </c>
      <c r="BJ660">
        <v>35324.699999999997</v>
      </c>
      <c r="BS660">
        <v>35324.699219000002</v>
      </c>
      <c r="BT660">
        <v>46.403708999999999</v>
      </c>
      <c r="BV660">
        <v>36907.65</v>
      </c>
      <c r="CE660">
        <v>36907.652344000002</v>
      </c>
      <c r="CF660">
        <v>46.403708999999999</v>
      </c>
      <c r="CH660">
        <v>35324.15</v>
      </c>
      <c r="CQ660">
        <v>35324.152344000002</v>
      </c>
      <c r="CR660">
        <v>46.838405999999999</v>
      </c>
      <c r="CT660">
        <v>37729.199999999997</v>
      </c>
      <c r="DC660">
        <v>37729.199219000002</v>
      </c>
      <c r="DD660">
        <v>45.662101999999997</v>
      </c>
      <c r="DF660">
        <v>36816.75</v>
      </c>
      <c r="DO660">
        <v>36816.75</v>
      </c>
      <c r="DP660">
        <v>46.296295000000001</v>
      </c>
    </row>
    <row r="661" spans="2:120" x14ac:dyDescent="0.35">
      <c r="B661">
        <v>37838.35</v>
      </c>
      <c r="K661">
        <v>37838.351562999997</v>
      </c>
      <c r="L661">
        <v>41.580039999999997</v>
      </c>
      <c r="N661">
        <v>36486.65</v>
      </c>
      <c r="W661">
        <v>36486.652344000002</v>
      </c>
      <c r="X661">
        <v>47.169811000000003</v>
      </c>
      <c r="Z661">
        <v>36483.550000000003</v>
      </c>
      <c r="AI661">
        <v>36483.550780999998</v>
      </c>
      <c r="AJ661">
        <v>46.620044999999998</v>
      </c>
      <c r="AL661">
        <v>35687.35</v>
      </c>
      <c r="AU661">
        <v>35687.351562999997</v>
      </c>
      <c r="AV661">
        <v>46.620044999999998</v>
      </c>
      <c r="AX661">
        <v>36511.949999999997</v>
      </c>
      <c r="BG661">
        <v>36511.949219000002</v>
      </c>
      <c r="BH661">
        <v>46.620044999999998</v>
      </c>
      <c r="BJ661">
        <v>35346.25</v>
      </c>
      <c r="BS661">
        <v>35346.25</v>
      </c>
      <c r="BT661">
        <v>46.296295000000001</v>
      </c>
      <c r="BV661">
        <v>36929.199999999997</v>
      </c>
      <c r="CE661">
        <v>36929.199219000002</v>
      </c>
      <c r="CF661">
        <v>46.511626999999997</v>
      </c>
      <c r="CH661">
        <v>35345.5</v>
      </c>
      <c r="CQ661">
        <v>35345.5</v>
      </c>
      <c r="CR661">
        <v>46.838405999999999</v>
      </c>
      <c r="CT661">
        <v>37751.1</v>
      </c>
      <c r="DC661">
        <v>37751.101562999997</v>
      </c>
      <c r="DD661">
        <v>46.082946999999997</v>
      </c>
      <c r="DF661">
        <v>36838.35</v>
      </c>
      <c r="DO661">
        <v>36838.351562999997</v>
      </c>
      <c r="DP661">
        <v>46.296295000000001</v>
      </c>
    </row>
    <row r="662" spans="2:120" x14ac:dyDescent="0.35">
      <c r="B662">
        <v>37862.400000000001</v>
      </c>
      <c r="K662">
        <v>37862.402344000002</v>
      </c>
      <c r="L662">
        <v>45.045043999999997</v>
      </c>
      <c r="N662">
        <v>36507.85</v>
      </c>
      <c r="W662">
        <v>36507.851562999997</v>
      </c>
      <c r="X662">
        <v>47.169811000000003</v>
      </c>
      <c r="Z662">
        <v>36505</v>
      </c>
      <c r="AI662">
        <v>36505</v>
      </c>
      <c r="AJ662">
        <v>46.620044999999998</v>
      </c>
      <c r="AL662">
        <v>35708.800000000003</v>
      </c>
      <c r="AU662">
        <v>35708.800780999998</v>
      </c>
      <c r="AV662">
        <v>46.620044999999998</v>
      </c>
      <c r="AX662">
        <v>36533.4</v>
      </c>
      <c r="BG662">
        <v>36533.402344000002</v>
      </c>
      <c r="BH662">
        <v>46.620044999999998</v>
      </c>
      <c r="BJ662">
        <v>35367.85</v>
      </c>
      <c r="BS662">
        <v>35367.851562999997</v>
      </c>
      <c r="BT662">
        <v>46.403708999999999</v>
      </c>
      <c r="BV662">
        <v>36950.699999999997</v>
      </c>
      <c r="CE662">
        <v>36950.699219000002</v>
      </c>
      <c r="CF662">
        <v>46.403708999999999</v>
      </c>
      <c r="CH662">
        <v>35366.85</v>
      </c>
      <c r="CQ662">
        <v>35366.851562999997</v>
      </c>
      <c r="CR662">
        <v>46.948352999999997</v>
      </c>
      <c r="CT662">
        <v>37772.800000000003</v>
      </c>
      <c r="DC662">
        <v>37772.800780999998</v>
      </c>
      <c r="DD662">
        <v>46.296295000000001</v>
      </c>
      <c r="DF662">
        <v>36859.949999999997</v>
      </c>
      <c r="DO662">
        <v>36859.949219000002</v>
      </c>
      <c r="DP662">
        <v>46.296295000000001</v>
      </c>
    </row>
    <row r="663" spans="2:120" x14ac:dyDescent="0.35">
      <c r="B663">
        <v>37884.6</v>
      </c>
      <c r="K663">
        <v>37884.601562999997</v>
      </c>
      <c r="L663">
        <v>45.977012999999999</v>
      </c>
      <c r="N663">
        <v>36529.050000000003</v>
      </c>
      <c r="W663">
        <v>36529.050780999998</v>
      </c>
      <c r="X663">
        <v>47.169811000000003</v>
      </c>
      <c r="Z663">
        <v>36526.449999999997</v>
      </c>
      <c r="AI663">
        <v>36526.449219000002</v>
      </c>
      <c r="AJ663">
        <v>46.620044999999998</v>
      </c>
      <c r="AL663">
        <v>35730.25</v>
      </c>
      <c r="AU663">
        <v>35730.25</v>
      </c>
      <c r="AV663">
        <v>1.561768</v>
      </c>
      <c r="AX663">
        <v>36554.85</v>
      </c>
      <c r="BG663">
        <v>36554.851562999997</v>
      </c>
      <c r="BH663">
        <v>46.620044999999998</v>
      </c>
      <c r="BJ663">
        <v>35389.4</v>
      </c>
      <c r="BS663">
        <v>35389.402344000002</v>
      </c>
      <c r="BT663">
        <v>46.403708999999999</v>
      </c>
      <c r="BV663">
        <v>36972.25</v>
      </c>
      <c r="CE663">
        <v>36972.25</v>
      </c>
      <c r="CF663">
        <v>46.403708999999999</v>
      </c>
      <c r="CH663">
        <v>35388.15</v>
      </c>
      <c r="CQ663">
        <v>35388.152344000002</v>
      </c>
      <c r="CR663">
        <v>1.517566</v>
      </c>
      <c r="CT663">
        <v>37794.400000000001</v>
      </c>
      <c r="DC663">
        <v>37794.402344000002</v>
      </c>
      <c r="DD663">
        <v>46.189377</v>
      </c>
      <c r="DF663">
        <v>36881.550000000003</v>
      </c>
      <c r="DO663">
        <v>36881.550780999998</v>
      </c>
      <c r="DP663">
        <v>46.296295000000001</v>
      </c>
    </row>
    <row r="664" spans="2:120" x14ac:dyDescent="0.35">
      <c r="B664">
        <v>37906.35</v>
      </c>
      <c r="K664">
        <v>37906.351562999997</v>
      </c>
      <c r="L664">
        <v>46.403708999999999</v>
      </c>
      <c r="N664">
        <v>36550.25</v>
      </c>
      <c r="W664">
        <v>36550.25</v>
      </c>
      <c r="X664">
        <v>47.058822999999997</v>
      </c>
      <c r="Z664">
        <v>36547.9</v>
      </c>
      <c r="AI664">
        <v>36547.902344000002</v>
      </c>
      <c r="AJ664">
        <v>46.620044999999998</v>
      </c>
      <c r="AL664">
        <v>36370.550000000003</v>
      </c>
      <c r="AU664">
        <v>36370.550780999998</v>
      </c>
      <c r="AV664">
        <v>41.580039999999997</v>
      </c>
      <c r="AX664">
        <v>36576.300000000003</v>
      </c>
      <c r="BG664">
        <v>36576.300780999998</v>
      </c>
      <c r="BH664">
        <v>46.620044999999998</v>
      </c>
      <c r="BJ664">
        <v>35410.949999999997</v>
      </c>
      <c r="BS664">
        <v>35410.949219000002</v>
      </c>
      <c r="BT664">
        <v>46.296295000000001</v>
      </c>
      <c r="BV664">
        <v>36993.800000000003</v>
      </c>
      <c r="CE664">
        <v>36993.800780999998</v>
      </c>
      <c r="CF664">
        <v>46.511626999999997</v>
      </c>
      <c r="CH664">
        <v>36047.1</v>
      </c>
      <c r="CQ664">
        <v>36047.101562999997</v>
      </c>
      <c r="CR664">
        <v>41.841003000000001</v>
      </c>
      <c r="CT664">
        <v>37816.050000000003</v>
      </c>
      <c r="DC664">
        <v>37816.050780999998</v>
      </c>
      <c r="DD664">
        <v>46.296295000000001</v>
      </c>
      <c r="DF664">
        <v>36903.15</v>
      </c>
      <c r="DO664">
        <v>36903.152344000002</v>
      </c>
      <c r="DP664">
        <v>46.403708999999999</v>
      </c>
    </row>
    <row r="665" spans="2:120" x14ac:dyDescent="0.35">
      <c r="B665">
        <v>37927.9</v>
      </c>
      <c r="K665">
        <v>37927.902344000002</v>
      </c>
      <c r="L665">
        <v>46.620044999999998</v>
      </c>
      <c r="N665">
        <v>36571.5</v>
      </c>
      <c r="W665">
        <v>36571.5</v>
      </c>
      <c r="X665">
        <v>47.169811000000003</v>
      </c>
      <c r="Z665">
        <v>36569.35</v>
      </c>
      <c r="AI665">
        <v>36569.351562999997</v>
      </c>
      <c r="AJ665">
        <v>46.728973000000003</v>
      </c>
      <c r="AL665">
        <v>36394.6</v>
      </c>
      <c r="AU665">
        <v>36394.601562999997</v>
      </c>
      <c r="AV665">
        <v>44.943821</v>
      </c>
      <c r="AX665">
        <v>36597.75</v>
      </c>
      <c r="BG665">
        <v>36597.75</v>
      </c>
      <c r="BH665">
        <v>46.620044999999998</v>
      </c>
      <c r="BJ665">
        <v>35432.550000000003</v>
      </c>
      <c r="BS665">
        <v>35432.550780999998</v>
      </c>
      <c r="BT665">
        <v>46.403708999999999</v>
      </c>
      <c r="BV665">
        <v>37015.300000000003</v>
      </c>
      <c r="CE665">
        <v>37015.300780999998</v>
      </c>
      <c r="CF665">
        <v>46.403708999999999</v>
      </c>
      <c r="CH665">
        <v>36071</v>
      </c>
      <c r="CQ665">
        <v>36071</v>
      </c>
      <c r="CR665">
        <v>45.248866999999997</v>
      </c>
      <c r="CT665">
        <v>37837.65</v>
      </c>
      <c r="DC665">
        <v>37837.652344000002</v>
      </c>
      <c r="DD665">
        <v>46.296295000000001</v>
      </c>
      <c r="DF665">
        <v>36924.699999999997</v>
      </c>
      <c r="DO665">
        <v>36924.699219000002</v>
      </c>
      <c r="DP665">
        <v>46.296295000000001</v>
      </c>
    </row>
    <row r="666" spans="2:120" x14ac:dyDescent="0.35">
      <c r="B666">
        <v>37949.35</v>
      </c>
      <c r="K666">
        <v>37949.351562999997</v>
      </c>
      <c r="L666">
        <v>46.511626999999997</v>
      </c>
      <c r="N666">
        <v>36592.699999999997</v>
      </c>
      <c r="W666">
        <v>36592.699219000002</v>
      </c>
      <c r="X666">
        <v>1.8372219999999999</v>
      </c>
      <c r="Z666">
        <v>36590.75</v>
      </c>
      <c r="AI666">
        <v>36590.75</v>
      </c>
      <c r="AJ666">
        <v>46.620044999999998</v>
      </c>
      <c r="AL666">
        <v>36416.85</v>
      </c>
      <c r="AU666">
        <v>36416.851562999997</v>
      </c>
      <c r="AV666">
        <v>45.977012999999999</v>
      </c>
      <c r="AX666">
        <v>36619.199999999997</v>
      </c>
      <c r="BG666">
        <v>36619.199219000002</v>
      </c>
      <c r="BH666">
        <v>46.728973000000003</v>
      </c>
      <c r="BJ666">
        <v>35454.1</v>
      </c>
      <c r="BS666">
        <v>35454.101562999997</v>
      </c>
      <c r="BT666">
        <v>46.403708999999999</v>
      </c>
      <c r="BV666">
        <v>37036.85</v>
      </c>
      <c r="CE666">
        <v>37036.851562999997</v>
      </c>
      <c r="CF666">
        <v>46.511626999999997</v>
      </c>
      <c r="CH666">
        <v>36093.1</v>
      </c>
      <c r="CQ666">
        <v>36093.101562999997</v>
      </c>
      <c r="CR666">
        <v>46.296295000000001</v>
      </c>
      <c r="CT666">
        <v>37859.25</v>
      </c>
      <c r="DC666">
        <v>37859.25</v>
      </c>
      <c r="DD666">
        <v>46.296295000000001</v>
      </c>
      <c r="DF666">
        <v>36946.300000000003</v>
      </c>
      <c r="DO666">
        <v>36946.300780999998</v>
      </c>
      <c r="DP666">
        <v>46.296295000000001</v>
      </c>
    </row>
    <row r="667" spans="2:120" x14ac:dyDescent="0.35">
      <c r="B667">
        <v>37970.85</v>
      </c>
      <c r="K667">
        <v>37970.851562999997</v>
      </c>
      <c r="L667">
        <v>46.620044999999998</v>
      </c>
      <c r="N667">
        <v>37137</v>
      </c>
      <c r="W667">
        <v>37137</v>
      </c>
      <c r="X667">
        <v>42.016804</v>
      </c>
      <c r="Z667">
        <v>36612.199999999997</v>
      </c>
      <c r="AI667">
        <v>36612.199219000002</v>
      </c>
      <c r="AJ667">
        <v>46.620044999999998</v>
      </c>
      <c r="AL667">
        <v>36438.6</v>
      </c>
      <c r="AU667">
        <v>36438.601562999997</v>
      </c>
      <c r="AV667">
        <v>46.403708999999999</v>
      </c>
      <c r="AX667">
        <v>36640.6</v>
      </c>
      <c r="BG667">
        <v>36640.601562999997</v>
      </c>
      <c r="BH667">
        <v>46.620044999999998</v>
      </c>
      <c r="BJ667">
        <v>35475.65</v>
      </c>
      <c r="BS667">
        <v>35475.652344000002</v>
      </c>
      <c r="BT667">
        <v>46.296295000000001</v>
      </c>
      <c r="BV667">
        <v>37058.35</v>
      </c>
      <c r="CE667">
        <v>37058.351562999997</v>
      </c>
      <c r="CF667">
        <v>46.403708999999999</v>
      </c>
      <c r="CH667">
        <v>36114.699999999997</v>
      </c>
      <c r="CQ667">
        <v>36114.699219000002</v>
      </c>
      <c r="CR667">
        <v>46.728973000000003</v>
      </c>
      <c r="CT667">
        <v>37880.85</v>
      </c>
      <c r="DC667">
        <v>37880.851562999997</v>
      </c>
      <c r="DD667">
        <v>46.189377</v>
      </c>
      <c r="DF667">
        <v>36967.9</v>
      </c>
      <c r="DO667">
        <v>36967.902344000002</v>
      </c>
      <c r="DP667">
        <v>46.296295000000001</v>
      </c>
    </row>
    <row r="668" spans="2:120" x14ac:dyDescent="0.35">
      <c r="B668">
        <v>37992.300000000003</v>
      </c>
      <c r="K668">
        <v>37992.300780999998</v>
      </c>
      <c r="L668">
        <v>46.620044999999998</v>
      </c>
      <c r="N668">
        <v>37160.800000000003</v>
      </c>
      <c r="W668">
        <v>37160.800780999998</v>
      </c>
      <c r="X668">
        <v>45.351470999999997</v>
      </c>
      <c r="Z668">
        <v>36633.65</v>
      </c>
      <c r="AI668">
        <v>36633.652344000002</v>
      </c>
      <c r="AJ668">
        <v>1.668196</v>
      </c>
      <c r="AL668">
        <v>36460.15</v>
      </c>
      <c r="AU668">
        <v>36460.152344000002</v>
      </c>
      <c r="AV668">
        <v>46.511626999999997</v>
      </c>
      <c r="AX668">
        <v>36662.050000000003</v>
      </c>
      <c r="BG668">
        <v>36662.050780999998</v>
      </c>
      <c r="BH668">
        <v>1.7442869999999999</v>
      </c>
      <c r="BJ668">
        <v>35497.25</v>
      </c>
      <c r="BS668">
        <v>35497.25</v>
      </c>
      <c r="BT668">
        <v>46.403708999999999</v>
      </c>
      <c r="BV668">
        <v>37079.9</v>
      </c>
      <c r="CE668">
        <v>37079.902344000002</v>
      </c>
      <c r="CF668">
        <v>46.403708999999999</v>
      </c>
      <c r="CH668">
        <v>36136.1</v>
      </c>
      <c r="CQ668">
        <v>36136.101562999997</v>
      </c>
      <c r="CR668">
        <v>46.838405999999999</v>
      </c>
      <c r="CT668">
        <v>37902.5</v>
      </c>
      <c r="DC668">
        <v>37902.5</v>
      </c>
      <c r="DD668">
        <v>46.296295000000001</v>
      </c>
      <c r="DF668">
        <v>36989.5</v>
      </c>
      <c r="DO668">
        <v>36989.5</v>
      </c>
      <c r="DP668">
        <v>46.296295000000001</v>
      </c>
    </row>
    <row r="669" spans="2:120" x14ac:dyDescent="0.35">
      <c r="B669">
        <v>38013.75</v>
      </c>
      <c r="K669">
        <v>38013.75</v>
      </c>
      <c r="L669">
        <v>46.620044999999998</v>
      </c>
      <c r="N669">
        <v>37182.85</v>
      </c>
      <c r="W669">
        <v>37182.851562999997</v>
      </c>
      <c r="X669">
        <v>46.620044999999998</v>
      </c>
      <c r="Z669">
        <v>37233.1</v>
      </c>
      <c r="AI669">
        <v>37233.101562999997</v>
      </c>
      <c r="AJ669">
        <v>41.666668000000001</v>
      </c>
      <c r="AL669">
        <v>36481.65</v>
      </c>
      <c r="AU669">
        <v>36481.652344000002</v>
      </c>
      <c r="AV669">
        <v>46.511626999999997</v>
      </c>
      <c r="AX669">
        <v>37235.35</v>
      </c>
      <c r="BG669">
        <v>37235.351562999997</v>
      </c>
      <c r="BH669">
        <v>41.580039999999997</v>
      </c>
      <c r="BJ669">
        <v>35518.800000000003</v>
      </c>
      <c r="BS669">
        <v>35518.800780999998</v>
      </c>
      <c r="BT669">
        <v>46.403708999999999</v>
      </c>
      <c r="BV669">
        <v>37101.449999999997</v>
      </c>
      <c r="CE669">
        <v>37101.449219000002</v>
      </c>
      <c r="CF669">
        <v>1.7271160000000001</v>
      </c>
      <c r="CH669">
        <v>36157.449999999997</v>
      </c>
      <c r="CQ669">
        <v>36157.449219000002</v>
      </c>
      <c r="CR669">
        <v>46.838405999999999</v>
      </c>
      <c r="CT669">
        <v>37924.1</v>
      </c>
      <c r="DC669">
        <v>37924.101562999997</v>
      </c>
      <c r="DD669">
        <v>46.296295000000001</v>
      </c>
      <c r="DF669">
        <v>37011.1</v>
      </c>
      <c r="DO669">
        <v>37011.101562999997</v>
      </c>
      <c r="DP669">
        <v>46.403708999999999</v>
      </c>
    </row>
    <row r="670" spans="2:120" x14ac:dyDescent="0.35">
      <c r="B670">
        <v>38035.199999999997</v>
      </c>
      <c r="K670">
        <v>38035.199219000002</v>
      </c>
      <c r="L670">
        <v>46.511626999999997</v>
      </c>
      <c r="N670">
        <v>37204.300000000003</v>
      </c>
      <c r="W670">
        <v>37204.300780999998</v>
      </c>
      <c r="X670">
        <v>47.058822999999997</v>
      </c>
      <c r="Z670">
        <v>37257.1</v>
      </c>
      <c r="AI670">
        <v>37257.101562999997</v>
      </c>
      <c r="AJ670">
        <v>45.045043999999997</v>
      </c>
      <c r="AL670">
        <v>36503.15</v>
      </c>
      <c r="AU670">
        <v>36503.152344000002</v>
      </c>
      <c r="AV670">
        <v>46.620044999999998</v>
      </c>
      <c r="AX670">
        <v>37259.4</v>
      </c>
      <c r="BG670">
        <v>37259.402344000002</v>
      </c>
      <c r="BH670">
        <v>45.045043999999997</v>
      </c>
      <c r="BJ670">
        <v>35540.35</v>
      </c>
      <c r="BS670">
        <v>35540.351562999997</v>
      </c>
      <c r="BT670">
        <v>46.296295000000001</v>
      </c>
      <c r="BV670">
        <v>37680.449999999997</v>
      </c>
      <c r="CE670">
        <v>37680.449219000002</v>
      </c>
      <c r="CF670">
        <v>41.493774000000002</v>
      </c>
      <c r="CH670">
        <v>36178.800000000003</v>
      </c>
      <c r="CQ670">
        <v>36178.800780999998</v>
      </c>
      <c r="CR670">
        <v>46.838405999999999</v>
      </c>
      <c r="CT670">
        <v>37945.699999999997</v>
      </c>
      <c r="DC670">
        <v>37945.699219000002</v>
      </c>
      <c r="DD670">
        <v>46.296295000000001</v>
      </c>
      <c r="DF670">
        <v>37032.65</v>
      </c>
      <c r="DO670">
        <v>37032.652344000002</v>
      </c>
      <c r="DP670">
        <v>46.296295000000001</v>
      </c>
    </row>
    <row r="671" spans="2:120" x14ac:dyDescent="0.35">
      <c r="B671">
        <v>38056.699999999997</v>
      </c>
      <c r="K671">
        <v>38056.699219000002</v>
      </c>
      <c r="L671">
        <v>46.620044999999998</v>
      </c>
      <c r="N671">
        <v>37225.550000000003</v>
      </c>
      <c r="W671">
        <v>37225.550780999998</v>
      </c>
      <c r="X671">
        <v>47.058822999999997</v>
      </c>
      <c r="Z671">
        <v>37279.300000000003</v>
      </c>
      <c r="AI671">
        <v>37279.300780999998</v>
      </c>
      <c r="AJ671">
        <v>46.082946999999997</v>
      </c>
      <c r="AL671">
        <v>36524.6</v>
      </c>
      <c r="AU671">
        <v>36524.601562999997</v>
      </c>
      <c r="AV671">
        <v>46.620044999999998</v>
      </c>
      <c r="AX671">
        <v>37281.599999999999</v>
      </c>
      <c r="BG671">
        <v>37281.601562999997</v>
      </c>
      <c r="BH671">
        <v>46.082946999999997</v>
      </c>
      <c r="BJ671">
        <v>35561.949999999997</v>
      </c>
      <c r="BS671">
        <v>35561.949219000002</v>
      </c>
      <c r="BT671">
        <v>46.403708999999999</v>
      </c>
      <c r="BV671">
        <v>37704.550000000003</v>
      </c>
      <c r="CE671">
        <v>37704.550780999998</v>
      </c>
      <c r="CF671">
        <v>44.943821</v>
      </c>
      <c r="CH671">
        <v>36200.15</v>
      </c>
      <c r="CQ671">
        <v>36200.152344000002</v>
      </c>
      <c r="CR671">
        <v>46.948352999999997</v>
      </c>
      <c r="CT671">
        <v>37967.300000000003</v>
      </c>
      <c r="DC671">
        <v>37967.300780999998</v>
      </c>
      <c r="DD671">
        <v>46.296295000000001</v>
      </c>
      <c r="DF671">
        <v>37054.25</v>
      </c>
      <c r="DO671">
        <v>37054.25</v>
      </c>
      <c r="DP671">
        <v>1.648941</v>
      </c>
    </row>
    <row r="672" spans="2:120" x14ac:dyDescent="0.35">
      <c r="B672">
        <v>38078.15</v>
      </c>
      <c r="K672">
        <v>38078.152344000002</v>
      </c>
      <c r="L672">
        <v>46.620044999999998</v>
      </c>
      <c r="N672">
        <v>37246.800000000003</v>
      </c>
      <c r="W672">
        <v>37246.800780999998</v>
      </c>
      <c r="X672">
        <v>47.169811000000003</v>
      </c>
      <c r="Z672">
        <v>37301</v>
      </c>
      <c r="AI672">
        <v>37301</v>
      </c>
      <c r="AJ672">
        <v>46.403708999999999</v>
      </c>
      <c r="AL672">
        <v>36546.050000000003</v>
      </c>
      <c r="AU672">
        <v>36546.050780999998</v>
      </c>
      <c r="AV672">
        <v>46.511626999999997</v>
      </c>
      <c r="AX672">
        <v>37303.300000000003</v>
      </c>
      <c r="BG672">
        <v>37303.300780999998</v>
      </c>
      <c r="BH672">
        <v>46.403708999999999</v>
      </c>
      <c r="BJ672">
        <v>35583.5</v>
      </c>
      <c r="BS672">
        <v>35583.5</v>
      </c>
      <c r="BT672">
        <v>46.403708999999999</v>
      </c>
      <c r="BV672">
        <v>37726.800000000003</v>
      </c>
      <c r="CE672">
        <v>37726.800780999998</v>
      </c>
      <c r="CF672">
        <v>45.766590000000001</v>
      </c>
      <c r="CH672">
        <v>36221.449999999997</v>
      </c>
      <c r="CQ672">
        <v>36221.449219000002</v>
      </c>
      <c r="CR672">
        <v>46.838405999999999</v>
      </c>
      <c r="CT672">
        <v>37988.9</v>
      </c>
      <c r="DC672">
        <v>37988.902344000002</v>
      </c>
      <c r="DD672">
        <v>46.296295000000001</v>
      </c>
      <c r="DF672">
        <v>37660.699999999997</v>
      </c>
      <c r="DO672">
        <v>37660.699219000002</v>
      </c>
      <c r="DP672">
        <v>41.407867000000003</v>
      </c>
    </row>
    <row r="673" spans="2:120" x14ac:dyDescent="0.35">
      <c r="B673">
        <v>38099.599999999999</v>
      </c>
      <c r="K673">
        <v>38099.601562999997</v>
      </c>
      <c r="L673">
        <v>46.620044999999998</v>
      </c>
      <c r="N673">
        <v>37268</v>
      </c>
      <c r="W673">
        <v>37268</v>
      </c>
      <c r="X673">
        <v>47.058822999999997</v>
      </c>
      <c r="Z673">
        <v>37322.550000000003</v>
      </c>
      <c r="AI673">
        <v>37322.550780999998</v>
      </c>
      <c r="AJ673">
        <v>46.620044999999998</v>
      </c>
      <c r="AL673">
        <v>36567.550000000003</v>
      </c>
      <c r="AU673">
        <v>36567.550780999998</v>
      </c>
      <c r="AV673">
        <v>46.620044999999998</v>
      </c>
      <c r="AX673">
        <v>37324.85</v>
      </c>
      <c r="BG673">
        <v>37324.851562999997</v>
      </c>
      <c r="BH673">
        <v>46.620044999999998</v>
      </c>
      <c r="BJ673">
        <v>35605.050000000003</v>
      </c>
      <c r="BS673">
        <v>35605.050780999998</v>
      </c>
      <c r="BT673">
        <v>46.296295000000001</v>
      </c>
      <c r="BV673">
        <v>37748.65</v>
      </c>
      <c r="CE673">
        <v>37748.652344000002</v>
      </c>
      <c r="CF673">
        <v>46.296295000000001</v>
      </c>
      <c r="CH673">
        <v>36242.800000000003</v>
      </c>
      <c r="CQ673">
        <v>36242.800780999998</v>
      </c>
      <c r="CR673">
        <v>46.948352999999997</v>
      </c>
      <c r="CT673">
        <v>38010.5</v>
      </c>
      <c r="DC673">
        <v>38010.5</v>
      </c>
      <c r="DD673">
        <v>46.296295000000001</v>
      </c>
      <c r="DF673">
        <v>37684.85</v>
      </c>
      <c r="DO673">
        <v>37684.851562999997</v>
      </c>
      <c r="DP673">
        <v>44.843048000000003</v>
      </c>
    </row>
    <row r="674" spans="2:120" x14ac:dyDescent="0.35">
      <c r="B674">
        <v>38121.050000000003</v>
      </c>
      <c r="K674">
        <v>38121.050780999998</v>
      </c>
      <c r="L674">
        <v>46.511626999999997</v>
      </c>
      <c r="N674">
        <v>37289.25</v>
      </c>
      <c r="W674">
        <v>37289.25</v>
      </c>
      <c r="X674">
        <v>47.169811000000003</v>
      </c>
      <c r="Z674">
        <v>37344</v>
      </c>
      <c r="AI674">
        <v>37344</v>
      </c>
      <c r="AJ674">
        <v>46.620044999999998</v>
      </c>
      <c r="AL674">
        <v>36589</v>
      </c>
      <c r="AU674">
        <v>36589</v>
      </c>
      <c r="AV674">
        <v>46.511626999999997</v>
      </c>
      <c r="AX674">
        <v>37346.300000000003</v>
      </c>
      <c r="BG674">
        <v>37346.300780999998</v>
      </c>
      <c r="BH674">
        <v>46.620044999999998</v>
      </c>
      <c r="BJ674">
        <v>35626.65</v>
      </c>
      <c r="BS674">
        <v>35626.652344000002</v>
      </c>
      <c r="BT674">
        <v>46.403708999999999</v>
      </c>
      <c r="BV674">
        <v>37770.25</v>
      </c>
      <c r="CE674">
        <v>37770.25</v>
      </c>
      <c r="CF674">
        <v>46.403708999999999</v>
      </c>
      <c r="CH674">
        <v>36264.1</v>
      </c>
      <c r="CQ674">
        <v>36264.101562999997</v>
      </c>
      <c r="CR674">
        <v>46.838405999999999</v>
      </c>
      <c r="CT674">
        <v>38032.1</v>
      </c>
      <c r="DC674">
        <v>38032.101562999997</v>
      </c>
      <c r="DD674">
        <v>1.7471829999999999</v>
      </c>
      <c r="DF674">
        <v>37707.15</v>
      </c>
      <c r="DO674">
        <v>37707.152344000002</v>
      </c>
      <c r="DP674">
        <v>45.662101999999997</v>
      </c>
    </row>
    <row r="675" spans="2:120" x14ac:dyDescent="0.35">
      <c r="B675">
        <v>38142.550000000003</v>
      </c>
      <c r="K675">
        <v>38142.550780999998</v>
      </c>
      <c r="L675">
        <v>46.620044999999998</v>
      </c>
      <c r="N675">
        <v>37310.449999999997</v>
      </c>
      <c r="W675">
        <v>37310.449219000002</v>
      </c>
      <c r="X675">
        <v>47.169811000000003</v>
      </c>
      <c r="Z675">
        <v>37365.449999999997</v>
      </c>
      <c r="AI675">
        <v>37365.449219000002</v>
      </c>
      <c r="AJ675">
        <v>46.620044999999998</v>
      </c>
      <c r="AL675">
        <v>36610.5</v>
      </c>
      <c r="AU675">
        <v>36610.5</v>
      </c>
      <c r="AV675">
        <v>46.620044999999998</v>
      </c>
      <c r="AX675">
        <v>37367.75</v>
      </c>
      <c r="BG675">
        <v>37367.75</v>
      </c>
      <c r="BH675">
        <v>46.620044999999998</v>
      </c>
      <c r="BJ675">
        <v>35648.199999999997</v>
      </c>
      <c r="BS675">
        <v>35648.199219000002</v>
      </c>
      <c r="BT675">
        <v>46.403708999999999</v>
      </c>
      <c r="BV675">
        <v>37791.800000000003</v>
      </c>
      <c r="CE675">
        <v>37791.800780999998</v>
      </c>
      <c r="CF675">
        <v>46.403708999999999</v>
      </c>
      <c r="CH675">
        <v>36285.449999999997</v>
      </c>
      <c r="CQ675">
        <v>36285.449219000002</v>
      </c>
      <c r="CR675">
        <v>46.838405999999999</v>
      </c>
      <c r="CT675">
        <v>38604.449999999997</v>
      </c>
      <c r="DC675">
        <v>38604.449219000002</v>
      </c>
      <c r="DD675">
        <v>41.322310999999999</v>
      </c>
      <c r="DF675">
        <v>37729.050000000003</v>
      </c>
      <c r="DO675">
        <v>37729.050780999998</v>
      </c>
      <c r="DP675">
        <v>46.189377</v>
      </c>
    </row>
    <row r="676" spans="2:120" x14ac:dyDescent="0.35">
      <c r="B676">
        <v>38164</v>
      </c>
      <c r="K676">
        <v>38164</v>
      </c>
      <c r="L676">
        <v>1.864976</v>
      </c>
      <c r="N676">
        <v>37331.65</v>
      </c>
      <c r="W676">
        <v>37331.652344000002</v>
      </c>
      <c r="X676">
        <v>47.169811000000003</v>
      </c>
      <c r="Z676">
        <v>37386.9</v>
      </c>
      <c r="AI676">
        <v>37386.902344000002</v>
      </c>
      <c r="AJ676">
        <v>46.620044999999998</v>
      </c>
      <c r="AL676">
        <v>36631.949999999997</v>
      </c>
      <c r="AU676">
        <v>36631.949219000002</v>
      </c>
      <c r="AV676">
        <v>46.511626999999997</v>
      </c>
      <c r="AX676">
        <v>37389.199999999997</v>
      </c>
      <c r="BG676">
        <v>37389.199219000002</v>
      </c>
      <c r="BH676">
        <v>46.620044999999998</v>
      </c>
      <c r="BJ676">
        <v>35669.75</v>
      </c>
      <c r="BS676">
        <v>35669.75</v>
      </c>
      <c r="BT676">
        <v>1.4908680000000001</v>
      </c>
      <c r="BV676">
        <v>37813.35</v>
      </c>
      <c r="CE676">
        <v>37813.351562999997</v>
      </c>
      <c r="CF676">
        <v>46.511626999999997</v>
      </c>
      <c r="CH676">
        <v>36306.800000000003</v>
      </c>
      <c r="CQ676">
        <v>36306.800780999998</v>
      </c>
      <c r="CR676">
        <v>46.948352999999997</v>
      </c>
      <c r="CT676">
        <v>38628.65</v>
      </c>
      <c r="DC676">
        <v>38628.652344000002</v>
      </c>
      <c r="DD676">
        <v>44.843048000000003</v>
      </c>
      <c r="DF676">
        <v>37750.699999999997</v>
      </c>
      <c r="DO676">
        <v>37750.699219000002</v>
      </c>
      <c r="DP676">
        <v>46.296295000000001</v>
      </c>
    </row>
    <row r="677" spans="2:120" x14ac:dyDescent="0.35">
      <c r="B677">
        <v>38700.199999999997</v>
      </c>
      <c r="K677">
        <v>38700.199219000002</v>
      </c>
      <c r="L677">
        <v>41.580039999999997</v>
      </c>
      <c r="N677">
        <v>37352.85</v>
      </c>
      <c r="W677">
        <v>37352.851562999997</v>
      </c>
      <c r="X677">
        <v>47.169811000000003</v>
      </c>
      <c r="Z677">
        <v>37408.35</v>
      </c>
      <c r="AI677">
        <v>37408.351562999997</v>
      </c>
      <c r="AJ677">
        <v>46.728973000000003</v>
      </c>
      <c r="AL677">
        <v>36653.449999999997</v>
      </c>
      <c r="AU677">
        <v>36653.449219000002</v>
      </c>
      <c r="AV677">
        <v>46.620044999999998</v>
      </c>
      <c r="AX677">
        <v>37410.65</v>
      </c>
      <c r="BG677">
        <v>37410.652344000002</v>
      </c>
      <c r="BH677">
        <v>46.620044999999998</v>
      </c>
      <c r="BJ677">
        <v>36340.5</v>
      </c>
      <c r="BS677">
        <v>36340.5</v>
      </c>
      <c r="BT677">
        <v>41.407867000000003</v>
      </c>
      <c r="BV677">
        <v>37834.85</v>
      </c>
      <c r="CE677">
        <v>37834.851562999997</v>
      </c>
      <c r="CF677">
        <v>46.403708999999999</v>
      </c>
      <c r="CH677">
        <v>36328.1</v>
      </c>
      <c r="CQ677">
        <v>36328.101562999997</v>
      </c>
      <c r="CR677">
        <v>46.838405999999999</v>
      </c>
      <c r="CT677">
        <v>38650.949999999997</v>
      </c>
      <c r="DC677">
        <v>38650.949219000002</v>
      </c>
      <c r="DD677">
        <v>45.662101999999997</v>
      </c>
      <c r="DF677">
        <v>37772.300000000003</v>
      </c>
      <c r="DO677">
        <v>37772.300780999998</v>
      </c>
      <c r="DP677">
        <v>46.296295000000001</v>
      </c>
    </row>
    <row r="678" spans="2:120" x14ac:dyDescent="0.35">
      <c r="B678">
        <v>38724.25</v>
      </c>
      <c r="K678">
        <v>38724.25</v>
      </c>
      <c r="L678">
        <v>45.045043999999997</v>
      </c>
      <c r="N678">
        <v>37374.050000000003</v>
      </c>
      <c r="W678">
        <v>37374.050780999998</v>
      </c>
      <c r="X678">
        <v>47.169811000000003</v>
      </c>
      <c r="Z678">
        <v>37429.75</v>
      </c>
      <c r="AI678">
        <v>37429.75</v>
      </c>
      <c r="AJ678">
        <v>46.620044999999998</v>
      </c>
      <c r="AL678">
        <v>36674.9</v>
      </c>
      <c r="AU678">
        <v>36674.902344000002</v>
      </c>
      <c r="AV678">
        <v>46.511626999999997</v>
      </c>
      <c r="AX678">
        <v>37432.1</v>
      </c>
      <c r="BG678">
        <v>37432.101562999997</v>
      </c>
      <c r="BH678">
        <v>46.620044999999998</v>
      </c>
      <c r="BJ678">
        <v>36364.65</v>
      </c>
      <c r="BS678">
        <v>36364.652344000002</v>
      </c>
      <c r="BT678">
        <v>44.843048000000003</v>
      </c>
      <c r="BV678">
        <v>37856.400000000001</v>
      </c>
      <c r="CE678">
        <v>37856.402344000002</v>
      </c>
      <c r="CF678">
        <v>46.403708999999999</v>
      </c>
      <c r="CH678">
        <v>36349.449999999997</v>
      </c>
      <c r="CQ678">
        <v>36349.449219000002</v>
      </c>
      <c r="CR678">
        <v>46.948352999999997</v>
      </c>
      <c r="CT678">
        <v>38672.85</v>
      </c>
      <c r="DC678">
        <v>38672.851562999997</v>
      </c>
      <c r="DD678">
        <v>46.082946999999997</v>
      </c>
      <c r="DF678">
        <v>37793.9</v>
      </c>
      <c r="DO678">
        <v>37793.902344000002</v>
      </c>
      <c r="DP678">
        <v>46.296295000000001</v>
      </c>
    </row>
    <row r="679" spans="2:120" x14ac:dyDescent="0.35">
      <c r="B679">
        <v>38746.449999999997</v>
      </c>
      <c r="K679">
        <v>38746.449219000002</v>
      </c>
      <c r="L679">
        <v>45.977012999999999</v>
      </c>
      <c r="N679">
        <v>37395.25</v>
      </c>
      <c r="W679">
        <v>37395.25</v>
      </c>
      <c r="X679">
        <v>47.169811000000003</v>
      </c>
      <c r="Z679">
        <v>37451.199999999997</v>
      </c>
      <c r="AI679">
        <v>37451.199219000002</v>
      </c>
      <c r="AJ679">
        <v>46.620044999999998</v>
      </c>
      <c r="AL679">
        <v>36696.400000000001</v>
      </c>
      <c r="AU679">
        <v>36696.402344000002</v>
      </c>
      <c r="AV679">
        <v>46.620044999999998</v>
      </c>
      <c r="AX679">
        <v>37453.550000000003</v>
      </c>
      <c r="BG679">
        <v>37453.550780999998</v>
      </c>
      <c r="BH679">
        <v>46.620044999999998</v>
      </c>
      <c r="BJ679">
        <v>36386.949999999997</v>
      </c>
      <c r="BS679">
        <v>36386.949219000002</v>
      </c>
      <c r="BT679">
        <v>45.766590000000001</v>
      </c>
      <c r="BV679">
        <v>37877.949999999997</v>
      </c>
      <c r="CE679">
        <v>37877.949219000002</v>
      </c>
      <c r="CF679">
        <v>46.511626999999997</v>
      </c>
      <c r="CH679">
        <v>36370.75</v>
      </c>
      <c r="CQ679">
        <v>36370.75</v>
      </c>
      <c r="CR679">
        <v>46.838405999999999</v>
      </c>
      <c r="CT679">
        <v>38694.550000000003</v>
      </c>
      <c r="DC679">
        <v>38694.550780999998</v>
      </c>
      <c r="DD679">
        <v>46.189377</v>
      </c>
      <c r="DF679">
        <v>37815.5</v>
      </c>
      <c r="DO679">
        <v>37815.5</v>
      </c>
      <c r="DP679">
        <v>46.296295000000001</v>
      </c>
    </row>
    <row r="680" spans="2:120" x14ac:dyDescent="0.35">
      <c r="B680">
        <v>38768.199999999997</v>
      </c>
      <c r="K680">
        <v>38768.199219000002</v>
      </c>
      <c r="L680">
        <v>46.403708999999999</v>
      </c>
      <c r="N680">
        <v>37416.449999999997</v>
      </c>
      <c r="W680">
        <v>37416.449219000002</v>
      </c>
      <c r="X680">
        <v>47.169811000000003</v>
      </c>
      <c r="Z680">
        <v>37472.65</v>
      </c>
      <c r="AI680">
        <v>37472.652344000002</v>
      </c>
      <c r="AJ680">
        <v>46.620044999999998</v>
      </c>
      <c r="AL680">
        <v>36717.85</v>
      </c>
      <c r="AU680">
        <v>36717.851562999997</v>
      </c>
      <c r="AV680">
        <v>46.620044999999998</v>
      </c>
      <c r="AX680">
        <v>37475</v>
      </c>
      <c r="BG680">
        <v>37475</v>
      </c>
      <c r="BH680">
        <v>46.620044999999998</v>
      </c>
      <c r="BJ680">
        <v>36408.800000000003</v>
      </c>
      <c r="BS680">
        <v>36408.800780999998</v>
      </c>
      <c r="BT680">
        <v>46.189377</v>
      </c>
      <c r="BV680">
        <v>37899.449999999997</v>
      </c>
      <c r="CE680">
        <v>37899.449219000002</v>
      </c>
      <c r="CF680">
        <v>46.403708999999999</v>
      </c>
      <c r="CH680">
        <v>36392.1</v>
      </c>
      <c r="CQ680">
        <v>36392.101562999997</v>
      </c>
      <c r="CR680">
        <v>46.948352999999997</v>
      </c>
      <c r="CT680">
        <v>38716.199999999997</v>
      </c>
      <c r="DC680">
        <v>38716.199219000002</v>
      </c>
      <c r="DD680">
        <v>46.296295000000001</v>
      </c>
      <c r="DF680">
        <v>37837.1</v>
      </c>
      <c r="DO680">
        <v>37837.101562999997</v>
      </c>
      <c r="DP680">
        <v>46.296295000000001</v>
      </c>
    </row>
    <row r="681" spans="2:120" x14ac:dyDescent="0.35">
      <c r="B681">
        <v>38789.75</v>
      </c>
      <c r="K681">
        <v>38789.75</v>
      </c>
      <c r="L681">
        <v>46.511626999999997</v>
      </c>
      <c r="N681">
        <v>37437.65</v>
      </c>
      <c r="W681">
        <v>37437.652344000002</v>
      </c>
      <c r="X681">
        <v>47.169811000000003</v>
      </c>
      <c r="Z681">
        <v>37494.1</v>
      </c>
      <c r="AI681">
        <v>37494.101562999997</v>
      </c>
      <c r="AJ681">
        <v>46.728973000000003</v>
      </c>
      <c r="AL681">
        <v>36739.300000000003</v>
      </c>
      <c r="AU681">
        <v>36739.300780999998</v>
      </c>
      <c r="AV681">
        <v>46.511626999999997</v>
      </c>
      <c r="AX681">
        <v>37496.449999999997</v>
      </c>
      <c r="BG681">
        <v>37496.449219000002</v>
      </c>
      <c r="BH681">
        <v>46.620044999999998</v>
      </c>
      <c r="BJ681">
        <v>36430.449999999997</v>
      </c>
      <c r="BS681">
        <v>36430.449219000002</v>
      </c>
      <c r="BT681">
        <v>46.296295000000001</v>
      </c>
      <c r="BV681">
        <v>37921</v>
      </c>
      <c r="CE681">
        <v>37921</v>
      </c>
      <c r="CF681">
        <v>46.403708999999999</v>
      </c>
      <c r="CH681">
        <v>36413.4</v>
      </c>
      <c r="CQ681">
        <v>36413.402344000002</v>
      </c>
      <c r="CR681">
        <v>46.838405999999999</v>
      </c>
      <c r="CT681">
        <v>38737.800000000003</v>
      </c>
      <c r="DC681">
        <v>38737.800780999998</v>
      </c>
      <c r="DD681">
        <v>46.296295000000001</v>
      </c>
      <c r="DF681">
        <v>37858.699999999997</v>
      </c>
      <c r="DO681">
        <v>37858.699219000002</v>
      </c>
      <c r="DP681">
        <v>46.296295000000001</v>
      </c>
    </row>
    <row r="682" spans="2:120" x14ac:dyDescent="0.35">
      <c r="B682">
        <v>38811.25</v>
      </c>
      <c r="K682">
        <v>38811.25</v>
      </c>
      <c r="L682">
        <v>46.620044999999998</v>
      </c>
      <c r="N682">
        <v>37458.85</v>
      </c>
      <c r="W682">
        <v>37458.851562999997</v>
      </c>
      <c r="X682">
        <v>47.169811000000003</v>
      </c>
      <c r="Z682">
        <v>37515.5</v>
      </c>
      <c r="AI682">
        <v>37515.5</v>
      </c>
      <c r="AJ682">
        <v>46.620044999999998</v>
      </c>
      <c r="AL682">
        <v>36760.800000000003</v>
      </c>
      <c r="AU682">
        <v>36760.800780999998</v>
      </c>
      <c r="AV682">
        <v>46.620044999999998</v>
      </c>
      <c r="AX682">
        <v>37517.9</v>
      </c>
      <c r="BG682">
        <v>37517.902344000002</v>
      </c>
      <c r="BH682">
        <v>46.620044999999998</v>
      </c>
      <c r="BJ682">
        <v>36452.050000000003</v>
      </c>
      <c r="BS682">
        <v>36452.050780999998</v>
      </c>
      <c r="BT682">
        <v>46.403708999999999</v>
      </c>
      <c r="BV682">
        <v>37942.550000000003</v>
      </c>
      <c r="CE682">
        <v>37942.550780999998</v>
      </c>
      <c r="CF682">
        <v>46.511626999999997</v>
      </c>
      <c r="CH682">
        <v>36434.75</v>
      </c>
      <c r="CQ682">
        <v>36434.75</v>
      </c>
      <c r="CR682">
        <v>46.838405999999999</v>
      </c>
      <c r="CT682">
        <v>38759.4</v>
      </c>
      <c r="DC682">
        <v>38759.402344000002</v>
      </c>
      <c r="DD682">
        <v>46.296295000000001</v>
      </c>
      <c r="DF682">
        <v>37880.300000000003</v>
      </c>
      <c r="DO682">
        <v>37880.300780999998</v>
      </c>
      <c r="DP682">
        <v>46.296295000000001</v>
      </c>
    </row>
    <row r="683" spans="2:120" x14ac:dyDescent="0.35">
      <c r="B683">
        <v>38832.699999999997</v>
      </c>
      <c r="K683">
        <v>38832.699219000002</v>
      </c>
      <c r="L683">
        <v>46.620044999999998</v>
      </c>
      <c r="N683">
        <v>37480.050000000003</v>
      </c>
      <c r="W683">
        <v>37480.050780999998</v>
      </c>
      <c r="X683">
        <v>1.836716</v>
      </c>
      <c r="Z683">
        <v>37536.949999999997</v>
      </c>
      <c r="AI683">
        <v>37536.949219000002</v>
      </c>
      <c r="AJ683">
        <v>46.620044999999998</v>
      </c>
      <c r="AL683">
        <v>36782.25</v>
      </c>
      <c r="AU683">
        <v>36782.25</v>
      </c>
      <c r="AV683">
        <v>46.511626999999997</v>
      </c>
      <c r="AX683">
        <v>37539.35</v>
      </c>
      <c r="BG683">
        <v>37539.351562999997</v>
      </c>
      <c r="BH683">
        <v>46.620044999999998</v>
      </c>
      <c r="BJ683">
        <v>36473.599999999999</v>
      </c>
      <c r="BS683">
        <v>36473.601562999997</v>
      </c>
      <c r="BT683">
        <v>46.296295000000001</v>
      </c>
      <c r="BV683">
        <v>37964.050000000003</v>
      </c>
      <c r="CE683">
        <v>37964.050780999998</v>
      </c>
      <c r="CF683">
        <v>46.403708999999999</v>
      </c>
      <c r="CH683">
        <v>36456.1</v>
      </c>
      <c r="CQ683">
        <v>36456.101562999997</v>
      </c>
      <c r="CR683">
        <v>46.948352999999997</v>
      </c>
      <c r="CT683">
        <v>38781</v>
      </c>
      <c r="DC683">
        <v>38781</v>
      </c>
      <c r="DD683">
        <v>46.296295000000001</v>
      </c>
      <c r="DF683">
        <v>37901.9</v>
      </c>
      <c r="DO683">
        <v>37901.902344000002</v>
      </c>
      <c r="DP683">
        <v>46.403708999999999</v>
      </c>
    </row>
    <row r="684" spans="2:120" x14ac:dyDescent="0.35">
      <c r="B684">
        <v>38854.15</v>
      </c>
      <c r="K684">
        <v>38854.152344000002</v>
      </c>
      <c r="L684">
        <v>46.620044999999998</v>
      </c>
      <c r="N684">
        <v>38024.5</v>
      </c>
      <c r="W684">
        <v>38024.5</v>
      </c>
      <c r="X684">
        <v>42.016804</v>
      </c>
      <c r="Z684">
        <v>37558.400000000001</v>
      </c>
      <c r="AI684">
        <v>37558.402344000002</v>
      </c>
      <c r="AJ684">
        <v>46.620044999999998</v>
      </c>
      <c r="AL684">
        <v>36803.75</v>
      </c>
      <c r="AU684">
        <v>36803.75</v>
      </c>
      <c r="AV684">
        <v>1.544521</v>
      </c>
      <c r="AX684">
        <v>37560.800000000003</v>
      </c>
      <c r="BG684">
        <v>37560.800780999998</v>
      </c>
      <c r="BH684">
        <v>46.620044999999998</v>
      </c>
      <c r="BJ684">
        <v>36495.199999999997</v>
      </c>
      <c r="BS684">
        <v>36495.199219000002</v>
      </c>
      <c r="BT684">
        <v>46.403708999999999</v>
      </c>
      <c r="BV684">
        <v>37985.599999999999</v>
      </c>
      <c r="CE684">
        <v>37985.601562999997</v>
      </c>
      <c r="CF684">
        <v>46.511626999999997</v>
      </c>
      <c r="CH684">
        <v>36477.4</v>
      </c>
      <c r="CQ684">
        <v>36477.402344000002</v>
      </c>
      <c r="CR684">
        <v>46.838405999999999</v>
      </c>
      <c r="CT684">
        <v>38802.6</v>
      </c>
      <c r="DC684">
        <v>38802.601562999997</v>
      </c>
      <c r="DD684">
        <v>46.189377</v>
      </c>
      <c r="DF684">
        <v>37923.449999999997</v>
      </c>
      <c r="DO684">
        <v>37923.449219000002</v>
      </c>
      <c r="DP684">
        <v>46.296295000000001</v>
      </c>
    </row>
    <row r="685" spans="2:120" x14ac:dyDescent="0.35">
      <c r="B685">
        <v>38875.599999999999</v>
      </c>
      <c r="K685">
        <v>38875.601562999997</v>
      </c>
      <c r="L685">
        <v>46.511626999999997</v>
      </c>
      <c r="N685">
        <v>38048.300000000003</v>
      </c>
      <c r="W685">
        <v>38048.300780999998</v>
      </c>
      <c r="X685">
        <v>45.351470999999997</v>
      </c>
      <c r="Z685">
        <v>37579.85</v>
      </c>
      <c r="AI685">
        <v>37579.851562999997</v>
      </c>
      <c r="AJ685">
        <v>46.728973000000003</v>
      </c>
      <c r="AL685">
        <v>37451.199999999997</v>
      </c>
      <c r="AU685">
        <v>37451.199219000002</v>
      </c>
      <c r="AV685">
        <v>41.580039999999997</v>
      </c>
      <c r="AX685">
        <v>37582.25</v>
      </c>
      <c r="BG685">
        <v>37582.25</v>
      </c>
      <c r="BH685">
        <v>46.620044999999998</v>
      </c>
      <c r="BJ685">
        <v>36516.75</v>
      </c>
      <c r="BS685">
        <v>36516.75</v>
      </c>
      <c r="BT685">
        <v>46.403708999999999</v>
      </c>
      <c r="BV685">
        <v>38007.1</v>
      </c>
      <c r="CE685">
        <v>38007.101562999997</v>
      </c>
      <c r="CF685">
        <v>46.403708999999999</v>
      </c>
      <c r="CH685">
        <v>36498.75</v>
      </c>
      <c r="CQ685">
        <v>36498.75</v>
      </c>
      <c r="CR685">
        <v>1.518718</v>
      </c>
      <c r="CT685">
        <v>38824.25</v>
      </c>
      <c r="DC685">
        <v>38824.25</v>
      </c>
      <c r="DD685">
        <v>46.296295000000001</v>
      </c>
      <c r="DF685">
        <v>37945.050000000003</v>
      </c>
      <c r="DO685">
        <v>37945.050780999998</v>
      </c>
      <c r="DP685">
        <v>46.296295000000001</v>
      </c>
    </row>
    <row r="686" spans="2:120" x14ac:dyDescent="0.35">
      <c r="B686">
        <v>38897.1</v>
      </c>
      <c r="K686">
        <v>38897.101562999997</v>
      </c>
      <c r="L686">
        <v>46.620044999999998</v>
      </c>
      <c r="N686">
        <v>38070.35</v>
      </c>
      <c r="W686">
        <v>38070.351562999997</v>
      </c>
      <c r="X686">
        <v>46.620044999999998</v>
      </c>
      <c r="Z686">
        <v>37601.25</v>
      </c>
      <c r="AI686">
        <v>37601.25</v>
      </c>
      <c r="AJ686">
        <v>46.620044999999998</v>
      </c>
      <c r="AL686">
        <v>37475.25</v>
      </c>
      <c r="AU686">
        <v>37475.25</v>
      </c>
      <c r="AV686">
        <v>44.943821</v>
      </c>
      <c r="AX686">
        <v>37603.699999999997</v>
      </c>
      <c r="BG686">
        <v>37603.699219000002</v>
      </c>
      <c r="BH686">
        <v>1.771479</v>
      </c>
      <c r="BJ686">
        <v>36538.300000000003</v>
      </c>
      <c r="BS686">
        <v>36538.300780999998</v>
      </c>
      <c r="BT686">
        <v>46.296295000000001</v>
      </c>
      <c r="BV686">
        <v>38028.65</v>
      </c>
      <c r="CE686">
        <v>38028.652344000002</v>
      </c>
      <c r="CF686">
        <v>46.403708999999999</v>
      </c>
      <c r="CH686">
        <v>37157.199999999997</v>
      </c>
      <c r="CQ686">
        <v>37157.199219000002</v>
      </c>
      <c r="CR686">
        <v>41.753650999999998</v>
      </c>
      <c r="CT686">
        <v>38845.85</v>
      </c>
      <c r="DC686">
        <v>38845.851562999997</v>
      </c>
      <c r="DD686">
        <v>46.296295000000001</v>
      </c>
      <c r="DF686">
        <v>37966.65</v>
      </c>
      <c r="DO686">
        <v>37966.652344000002</v>
      </c>
      <c r="DP686">
        <v>46.296295000000001</v>
      </c>
    </row>
    <row r="687" spans="2:120" x14ac:dyDescent="0.35">
      <c r="B687">
        <v>38918.550000000003</v>
      </c>
      <c r="K687">
        <v>38918.550780999998</v>
      </c>
      <c r="L687">
        <v>46.620044999999998</v>
      </c>
      <c r="N687">
        <v>38091.800000000003</v>
      </c>
      <c r="W687">
        <v>38091.800780999998</v>
      </c>
      <c r="X687">
        <v>47.058822999999997</v>
      </c>
      <c r="Z687">
        <v>37622.699999999997</v>
      </c>
      <c r="AI687">
        <v>37622.699219000002</v>
      </c>
      <c r="AJ687">
        <v>1.668196</v>
      </c>
      <c r="AL687">
        <v>37497.5</v>
      </c>
      <c r="AU687">
        <v>37497.5</v>
      </c>
      <c r="AV687">
        <v>45.977012999999999</v>
      </c>
      <c r="AX687">
        <v>38168.199999999997</v>
      </c>
      <c r="BG687">
        <v>38168.199219000002</v>
      </c>
      <c r="BH687">
        <v>41.580039999999997</v>
      </c>
      <c r="BJ687">
        <v>36559.9</v>
      </c>
      <c r="BS687">
        <v>36559.902344000002</v>
      </c>
      <c r="BT687">
        <v>46.403708999999999</v>
      </c>
      <c r="BV687">
        <v>38050.199999999997</v>
      </c>
      <c r="CE687">
        <v>38050.199219000002</v>
      </c>
      <c r="CF687">
        <v>1.727414</v>
      </c>
      <c r="CH687">
        <v>37181.15</v>
      </c>
      <c r="CQ687">
        <v>37181.152344000002</v>
      </c>
      <c r="CR687">
        <v>45.248866999999997</v>
      </c>
      <c r="CT687">
        <v>38867.449999999997</v>
      </c>
      <c r="DC687">
        <v>38867.449219000002</v>
      </c>
      <c r="DD687">
        <v>46.296295000000001</v>
      </c>
      <c r="DF687">
        <v>37988.25</v>
      </c>
      <c r="DO687">
        <v>37988.25</v>
      </c>
      <c r="DP687">
        <v>46.403708999999999</v>
      </c>
    </row>
    <row r="688" spans="2:120" x14ac:dyDescent="0.35">
      <c r="B688">
        <v>38940</v>
      </c>
      <c r="K688">
        <v>38940</v>
      </c>
      <c r="L688">
        <v>46.620044999999998</v>
      </c>
      <c r="N688">
        <v>38113.050000000003</v>
      </c>
      <c r="W688">
        <v>38113.050780999998</v>
      </c>
      <c r="X688">
        <v>47.058822999999997</v>
      </c>
      <c r="Z688">
        <v>38222.15</v>
      </c>
      <c r="AI688">
        <v>38222.152344000002</v>
      </c>
      <c r="AJ688">
        <v>41.666668000000001</v>
      </c>
      <c r="AL688">
        <v>37519.25</v>
      </c>
      <c r="AU688">
        <v>37519.25</v>
      </c>
      <c r="AV688">
        <v>46.403708999999999</v>
      </c>
      <c r="AX688">
        <v>38192.25</v>
      </c>
      <c r="BG688">
        <v>38192.25</v>
      </c>
      <c r="BH688">
        <v>45.146729000000001</v>
      </c>
      <c r="BJ688">
        <v>36581.449999999997</v>
      </c>
      <c r="BS688">
        <v>36581.449219000002</v>
      </c>
      <c r="BT688">
        <v>46.403708999999999</v>
      </c>
      <c r="BV688">
        <v>38629.1</v>
      </c>
      <c r="CE688">
        <v>38629.101562999997</v>
      </c>
      <c r="CF688">
        <v>41.493774000000002</v>
      </c>
      <c r="CH688">
        <v>37203.25</v>
      </c>
      <c r="CQ688">
        <v>37203.25</v>
      </c>
      <c r="CR688">
        <v>46.296295000000001</v>
      </c>
      <c r="CT688">
        <v>38889.050000000003</v>
      </c>
      <c r="DC688">
        <v>38889.050780999998</v>
      </c>
      <c r="DD688">
        <v>46.296295000000001</v>
      </c>
      <c r="DF688">
        <v>38009.800000000003</v>
      </c>
      <c r="DO688">
        <v>38009.800780999998</v>
      </c>
      <c r="DP688">
        <v>46.296295000000001</v>
      </c>
    </row>
    <row r="689" spans="2:120" x14ac:dyDescent="0.35">
      <c r="B689">
        <v>38961.449999999997</v>
      </c>
      <c r="K689">
        <v>38961.449219000002</v>
      </c>
      <c r="L689">
        <v>46.620044999999998</v>
      </c>
      <c r="N689">
        <v>38134.300000000003</v>
      </c>
      <c r="W689">
        <v>38134.300780999998</v>
      </c>
      <c r="X689">
        <v>47.169811000000003</v>
      </c>
      <c r="Z689">
        <v>38246.15</v>
      </c>
      <c r="AI689">
        <v>38246.152344000002</v>
      </c>
      <c r="AJ689">
        <v>45.045043999999997</v>
      </c>
      <c r="AL689">
        <v>37540.800000000003</v>
      </c>
      <c r="AU689">
        <v>37540.800780999998</v>
      </c>
      <c r="AV689">
        <v>46.511626999999997</v>
      </c>
      <c r="AX689">
        <v>38214.400000000001</v>
      </c>
      <c r="BG689">
        <v>38214.402344000002</v>
      </c>
      <c r="BH689">
        <v>45.977012999999999</v>
      </c>
      <c r="BJ689">
        <v>36603</v>
      </c>
      <c r="BS689">
        <v>36603</v>
      </c>
      <c r="BT689">
        <v>46.296295000000001</v>
      </c>
      <c r="BV689">
        <v>38653.199999999997</v>
      </c>
      <c r="CE689">
        <v>38653.199219000002</v>
      </c>
      <c r="CF689">
        <v>44.943821</v>
      </c>
      <c r="CH689">
        <v>37224.85</v>
      </c>
      <c r="CQ689">
        <v>37224.851562999997</v>
      </c>
      <c r="CR689">
        <v>46.728973000000003</v>
      </c>
      <c r="CT689">
        <v>38910.65</v>
      </c>
      <c r="DC689">
        <v>38910.652344000002</v>
      </c>
      <c r="DD689">
        <v>46.296295000000001</v>
      </c>
      <c r="DF689">
        <v>38031.4</v>
      </c>
      <c r="DO689">
        <v>38031.402344000002</v>
      </c>
      <c r="DP689">
        <v>46.296295000000001</v>
      </c>
    </row>
    <row r="690" spans="2:120" x14ac:dyDescent="0.35">
      <c r="B690">
        <v>38982.9</v>
      </c>
      <c r="K690">
        <v>38982.902344000002</v>
      </c>
      <c r="L690">
        <v>46.511626999999997</v>
      </c>
      <c r="N690">
        <v>38155.5</v>
      </c>
      <c r="W690">
        <v>38155.5</v>
      </c>
      <c r="X690">
        <v>47.058822999999997</v>
      </c>
      <c r="Z690">
        <v>38268.35</v>
      </c>
      <c r="AI690">
        <v>38268.351562999997</v>
      </c>
      <c r="AJ690">
        <v>46.082946999999997</v>
      </c>
      <c r="AL690">
        <v>37562.300000000003</v>
      </c>
      <c r="AU690">
        <v>37562.300780999998</v>
      </c>
      <c r="AV690">
        <v>46.620044999999998</v>
      </c>
      <c r="AX690">
        <v>38236.15</v>
      </c>
      <c r="BG690">
        <v>38236.152344000002</v>
      </c>
      <c r="BH690">
        <v>46.403708999999999</v>
      </c>
      <c r="BJ690">
        <v>36624.6</v>
      </c>
      <c r="BS690">
        <v>36624.601562999997</v>
      </c>
      <c r="BT690">
        <v>46.403708999999999</v>
      </c>
      <c r="BV690">
        <v>38675.449999999997</v>
      </c>
      <c r="CE690">
        <v>38675.449219000002</v>
      </c>
      <c r="CF690">
        <v>45.871555000000001</v>
      </c>
      <c r="CH690">
        <v>37246.25</v>
      </c>
      <c r="CQ690">
        <v>37246.25</v>
      </c>
      <c r="CR690">
        <v>46.838405999999999</v>
      </c>
      <c r="CT690">
        <v>38932.25</v>
      </c>
      <c r="DC690">
        <v>38932.25</v>
      </c>
      <c r="DD690">
        <v>46.189377</v>
      </c>
      <c r="DF690">
        <v>38053</v>
      </c>
      <c r="DO690">
        <v>38053</v>
      </c>
      <c r="DP690">
        <v>1.6486689999999999</v>
      </c>
    </row>
    <row r="691" spans="2:120" x14ac:dyDescent="0.35">
      <c r="B691">
        <v>39004.400000000001</v>
      </c>
      <c r="K691">
        <v>39004.402344000002</v>
      </c>
      <c r="L691">
        <v>46.620044999999998</v>
      </c>
      <c r="N691">
        <v>38176.75</v>
      </c>
      <c r="W691">
        <v>38176.75</v>
      </c>
      <c r="X691">
        <v>47.169811000000003</v>
      </c>
      <c r="Z691">
        <v>38290.050000000003</v>
      </c>
      <c r="AI691">
        <v>38290.050780999998</v>
      </c>
      <c r="AJ691">
        <v>46.511626999999997</v>
      </c>
      <c r="AL691">
        <v>37583.75</v>
      </c>
      <c r="AU691">
        <v>37583.75</v>
      </c>
      <c r="AV691">
        <v>46.511626999999997</v>
      </c>
      <c r="AX691">
        <v>38257.699999999997</v>
      </c>
      <c r="BG691">
        <v>38257.699219000002</v>
      </c>
      <c r="BH691">
        <v>46.620044999999998</v>
      </c>
      <c r="BJ691">
        <v>36646.15</v>
      </c>
      <c r="BS691">
        <v>36646.152344000002</v>
      </c>
      <c r="BT691">
        <v>46.403708999999999</v>
      </c>
      <c r="BV691">
        <v>38697.25</v>
      </c>
      <c r="CE691">
        <v>38697.25</v>
      </c>
      <c r="CF691">
        <v>46.189377</v>
      </c>
      <c r="CH691">
        <v>37267.599999999999</v>
      </c>
      <c r="CQ691">
        <v>37267.601562999997</v>
      </c>
      <c r="CR691">
        <v>46.838405999999999</v>
      </c>
      <c r="CT691">
        <v>38953.9</v>
      </c>
      <c r="DC691">
        <v>38953.902344000002</v>
      </c>
      <c r="DD691">
        <v>46.296295000000001</v>
      </c>
      <c r="DF691">
        <v>38659.550000000003</v>
      </c>
      <c r="DO691">
        <v>38659.550780999998</v>
      </c>
      <c r="DP691">
        <v>41.407867000000003</v>
      </c>
    </row>
    <row r="692" spans="2:120" x14ac:dyDescent="0.35">
      <c r="B692">
        <v>39025.85</v>
      </c>
      <c r="K692">
        <v>39025.851562999997</v>
      </c>
      <c r="L692">
        <v>1.8620239999999999</v>
      </c>
      <c r="N692">
        <v>38197.949999999997</v>
      </c>
      <c r="W692">
        <v>38197.949219000002</v>
      </c>
      <c r="X692">
        <v>47.169811000000003</v>
      </c>
      <c r="Z692">
        <v>38311.550000000003</v>
      </c>
      <c r="AI692">
        <v>38311.550780999998</v>
      </c>
      <c r="AJ692">
        <v>46.511626999999997</v>
      </c>
      <c r="AL692">
        <v>37605.25</v>
      </c>
      <c r="AU692">
        <v>37605.25</v>
      </c>
      <c r="AV692">
        <v>46.620044999999998</v>
      </c>
      <c r="AX692">
        <v>38279.15</v>
      </c>
      <c r="BG692">
        <v>38279.152344000002</v>
      </c>
      <c r="BH692">
        <v>46.620044999999998</v>
      </c>
      <c r="BJ692">
        <v>36667.699999999997</v>
      </c>
      <c r="BS692">
        <v>36667.699219000002</v>
      </c>
      <c r="BT692">
        <v>46.403708999999999</v>
      </c>
      <c r="BV692">
        <v>38718.9</v>
      </c>
      <c r="CE692">
        <v>38718.902344000002</v>
      </c>
      <c r="CF692">
        <v>46.403708999999999</v>
      </c>
      <c r="CH692">
        <v>37288.949999999997</v>
      </c>
      <c r="CQ692">
        <v>37288.949219000002</v>
      </c>
      <c r="CR692">
        <v>46.948352999999997</v>
      </c>
      <c r="CT692">
        <v>38975.5</v>
      </c>
      <c r="DC692">
        <v>38975.5</v>
      </c>
      <c r="DD692">
        <v>1.7735209999999999</v>
      </c>
      <c r="DF692">
        <v>38683.699999999997</v>
      </c>
      <c r="DO692">
        <v>38683.699219000002</v>
      </c>
      <c r="DP692">
        <v>44.843048000000003</v>
      </c>
    </row>
    <row r="693" spans="2:120" x14ac:dyDescent="0.35">
      <c r="B693">
        <v>39562.9</v>
      </c>
      <c r="K693">
        <v>39562.902344000002</v>
      </c>
      <c r="L693">
        <v>41.580039999999997</v>
      </c>
      <c r="N693">
        <v>38219.15</v>
      </c>
      <c r="W693">
        <v>38219.152344000002</v>
      </c>
      <c r="X693">
        <v>47.169811000000003</v>
      </c>
      <c r="Z693">
        <v>38333.050000000003</v>
      </c>
      <c r="AI693">
        <v>38333.050780999998</v>
      </c>
      <c r="AJ693">
        <v>46.620044999999998</v>
      </c>
      <c r="AL693">
        <v>37626.699999999997</v>
      </c>
      <c r="AU693">
        <v>37626.699219000002</v>
      </c>
      <c r="AV693">
        <v>46.511626999999997</v>
      </c>
      <c r="AX693">
        <v>38300.6</v>
      </c>
      <c r="BG693">
        <v>38300.601562999997</v>
      </c>
      <c r="BH693">
        <v>46.620044999999998</v>
      </c>
      <c r="BJ693">
        <v>36689.25</v>
      </c>
      <c r="BS693">
        <v>36689.25</v>
      </c>
      <c r="BT693">
        <v>46.296295000000001</v>
      </c>
      <c r="BV693">
        <v>38740.449999999997</v>
      </c>
      <c r="CE693">
        <v>38740.449219000002</v>
      </c>
      <c r="CF693">
        <v>46.511626999999997</v>
      </c>
      <c r="CH693">
        <v>37310.25</v>
      </c>
      <c r="CQ693">
        <v>37310.25</v>
      </c>
      <c r="CR693">
        <v>46.838405999999999</v>
      </c>
      <c r="CT693">
        <v>39539.35</v>
      </c>
      <c r="DC693">
        <v>39539.351562999997</v>
      </c>
      <c r="DD693">
        <v>41.322310999999999</v>
      </c>
      <c r="DF693">
        <v>38706</v>
      </c>
      <c r="DO693">
        <v>38706</v>
      </c>
      <c r="DP693">
        <v>45.662101999999997</v>
      </c>
    </row>
    <row r="694" spans="2:120" x14ac:dyDescent="0.35">
      <c r="B694">
        <v>39586.949999999997</v>
      </c>
      <c r="K694">
        <v>39586.949219000002</v>
      </c>
      <c r="L694">
        <v>45.045043999999997</v>
      </c>
      <c r="N694">
        <v>38240.35</v>
      </c>
      <c r="W694">
        <v>38240.351562999997</v>
      </c>
      <c r="X694">
        <v>47.169811000000003</v>
      </c>
      <c r="Z694">
        <v>38354.5</v>
      </c>
      <c r="AI694">
        <v>38354.5</v>
      </c>
      <c r="AJ694">
        <v>46.620044999999998</v>
      </c>
      <c r="AL694">
        <v>37648.199999999997</v>
      </c>
      <c r="AU694">
        <v>37648.199219000002</v>
      </c>
      <c r="AV694">
        <v>46.620044999999998</v>
      </c>
      <c r="AX694">
        <v>38322.050000000003</v>
      </c>
      <c r="BG694">
        <v>38322.050780999998</v>
      </c>
      <c r="BH694">
        <v>46.620044999999998</v>
      </c>
      <c r="BJ694">
        <v>36710.85</v>
      </c>
      <c r="BS694">
        <v>36710.851562999997</v>
      </c>
      <c r="BT694">
        <v>46.403708999999999</v>
      </c>
      <c r="BV694">
        <v>38761.949999999997</v>
      </c>
      <c r="CE694">
        <v>38761.949219000002</v>
      </c>
      <c r="CF694">
        <v>46.403708999999999</v>
      </c>
      <c r="CH694">
        <v>37331.599999999999</v>
      </c>
      <c r="CQ694">
        <v>37331.601562999997</v>
      </c>
      <c r="CR694">
        <v>46.948352999999997</v>
      </c>
      <c r="CT694">
        <v>39563.550000000003</v>
      </c>
      <c r="DC694">
        <v>39563.550780999998</v>
      </c>
      <c r="DD694">
        <v>44.742728999999997</v>
      </c>
      <c r="DF694">
        <v>38727.9</v>
      </c>
      <c r="DO694">
        <v>38727.902344000002</v>
      </c>
      <c r="DP694">
        <v>46.189377</v>
      </c>
    </row>
    <row r="695" spans="2:120" x14ac:dyDescent="0.35">
      <c r="B695">
        <v>39609.15</v>
      </c>
      <c r="K695">
        <v>39609.152344000002</v>
      </c>
      <c r="L695">
        <v>45.977012999999999</v>
      </c>
      <c r="N695">
        <v>38261.550000000003</v>
      </c>
      <c r="W695">
        <v>38261.550780999998</v>
      </c>
      <c r="X695">
        <v>47.169811000000003</v>
      </c>
      <c r="Z695">
        <v>38375.949999999997</v>
      </c>
      <c r="AI695">
        <v>38375.949219000002</v>
      </c>
      <c r="AJ695">
        <v>46.728973000000003</v>
      </c>
      <c r="AL695">
        <v>37669.65</v>
      </c>
      <c r="AU695">
        <v>37669.652344000002</v>
      </c>
      <c r="AV695">
        <v>46.511626999999997</v>
      </c>
      <c r="AX695">
        <v>38343.5</v>
      </c>
      <c r="BG695">
        <v>38343.5</v>
      </c>
      <c r="BH695">
        <v>46.620044999999998</v>
      </c>
      <c r="BJ695">
        <v>36732.400000000001</v>
      </c>
      <c r="BS695">
        <v>36732.402344000002</v>
      </c>
      <c r="BT695">
        <v>46.403708999999999</v>
      </c>
      <c r="BV695">
        <v>38783.5</v>
      </c>
      <c r="CE695">
        <v>38783.5</v>
      </c>
      <c r="CF695">
        <v>46.403708999999999</v>
      </c>
      <c r="CH695">
        <v>37352.9</v>
      </c>
      <c r="CQ695">
        <v>37352.902344000002</v>
      </c>
      <c r="CR695">
        <v>46.838405999999999</v>
      </c>
      <c r="CT695">
        <v>39585.9</v>
      </c>
      <c r="DC695">
        <v>39585.902344000002</v>
      </c>
      <c r="DD695">
        <v>45.766590000000001</v>
      </c>
      <c r="DF695">
        <v>38749.550000000003</v>
      </c>
      <c r="DO695">
        <v>38749.550780999998</v>
      </c>
      <c r="DP695">
        <v>46.189377</v>
      </c>
    </row>
    <row r="696" spans="2:120" x14ac:dyDescent="0.35">
      <c r="B696">
        <v>39630.9</v>
      </c>
      <c r="K696">
        <v>39630.902344000002</v>
      </c>
      <c r="L696">
        <v>46.403708999999999</v>
      </c>
      <c r="N696">
        <v>38282.75</v>
      </c>
      <c r="W696">
        <v>38282.75</v>
      </c>
      <c r="X696">
        <v>47.169811000000003</v>
      </c>
      <c r="Z696">
        <v>38397.35</v>
      </c>
      <c r="AI696">
        <v>38397.351562999997</v>
      </c>
      <c r="AJ696">
        <v>46.620044999999998</v>
      </c>
      <c r="AL696">
        <v>37691.15</v>
      </c>
      <c r="AU696">
        <v>37691.152344000002</v>
      </c>
      <c r="AV696">
        <v>46.620044999999998</v>
      </c>
      <c r="AX696">
        <v>38364.949999999997</v>
      </c>
      <c r="BG696">
        <v>38364.949219000002</v>
      </c>
      <c r="BH696">
        <v>46.620044999999998</v>
      </c>
      <c r="BJ696">
        <v>36753.949999999997</v>
      </c>
      <c r="BS696">
        <v>36753.949219000002</v>
      </c>
      <c r="BT696">
        <v>46.296295000000001</v>
      </c>
      <c r="BV696">
        <v>38805.050000000003</v>
      </c>
      <c r="CE696">
        <v>38805.050780999998</v>
      </c>
      <c r="CF696">
        <v>46.511626999999997</v>
      </c>
      <c r="CH696">
        <v>37374.25</v>
      </c>
      <c r="CQ696">
        <v>37374.25</v>
      </c>
      <c r="CR696">
        <v>46.838405999999999</v>
      </c>
      <c r="CT696">
        <v>39607.75</v>
      </c>
      <c r="DC696">
        <v>39607.75</v>
      </c>
      <c r="DD696">
        <v>46.082946999999997</v>
      </c>
      <c r="DF696">
        <v>38771.199999999997</v>
      </c>
      <c r="DO696">
        <v>38771.199219000002</v>
      </c>
      <c r="DP696">
        <v>46.296295000000001</v>
      </c>
    </row>
    <row r="697" spans="2:120" x14ac:dyDescent="0.35">
      <c r="B697">
        <v>39652.449999999997</v>
      </c>
      <c r="K697">
        <v>39652.449219000002</v>
      </c>
      <c r="L697">
        <v>46.620044999999998</v>
      </c>
      <c r="N697">
        <v>38303.949999999997</v>
      </c>
      <c r="W697">
        <v>38303.949219000002</v>
      </c>
      <c r="X697">
        <v>47.169811000000003</v>
      </c>
      <c r="Z697">
        <v>38418.800000000003</v>
      </c>
      <c r="AI697">
        <v>38418.800780999998</v>
      </c>
      <c r="AJ697">
        <v>46.620044999999998</v>
      </c>
      <c r="AL697">
        <v>37712.6</v>
      </c>
      <c r="AU697">
        <v>37712.601562999997</v>
      </c>
      <c r="AV697">
        <v>46.511626999999997</v>
      </c>
      <c r="AX697">
        <v>38386.400000000001</v>
      </c>
      <c r="BG697">
        <v>38386.402344000002</v>
      </c>
      <c r="BH697">
        <v>46.620044999999998</v>
      </c>
      <c r="BJ697">
        <v>36775.550000000003</v>
      </c>
      <c r="BS697">
        <v>36775.550780999998</v>
      </c>
      <c r="BT697">
        <v>46.403708999999999</v>
      </c>
      <c r="BV697">
        <v>38826.550000000003</v>
      </c>
      <c r="CE697">
        <v>38826.550780999998</v>
      </c>
      <c r="CF697">
        <v>46.403708999999999</v>
      </c>
      <c r="CH697">
        <v>37395.599999999999</v>
      </c>
      <c r="CQ697">
        <v>37395.601562999997</v>
      </c>
      <c r="CR697">
        <v>46.948352999999997</v>
      </c>
      <c r="CT697">
        <v>39629.449999999997</v>
      </c>
      <c r="DC697">
        <v>39629.449219000002</v>
      </c>
      <c r="DD697">
        <v>46.189377</v>
      </c>
      <c r="DF697">
        <v>38792.800000000003</v>
      </c>
      <c r="DO697">
        <v>38792.800780999998</v>
      </c>
      <c r="DP697">
        <v>46.403708999999999</v>
      </c>
    </row>
    <row r="698" spans="2:120" x14ac:dyDescent="0.35">
      <c r="B698">
        <v>39673.9</v>
      </c>
      <c r="K698">
        <v>39673.902344000002</v>
      </c>
      <c r="L698">
        <v>46.511626999999997</v>
      </c>
      <c r="N698">
        <v>38325.15</v>
      </c>
      <c r="W698">
        <v>38325.152344000002</v>
      </c>
      <c r="X698">
        <v>47.169811000000003</v>
      </c>
      <c r="Z698">
        <v>38440.25</v>
      </c>
      <c r="AI698">
        <v>38440.25</v>
      </c>
      <c r="AJ698">
        <v>46.620044999999998</v>
      </c>
      <c r="AL698">
        <v>37734.1</v>
      </c>
      <c r="AU698">
        <v>37734.101562999997</v>
      </c>
      <c r="AV698">
        <v>46.620044999999998</v>
      </c>
      <c r="AX698">
        <v>38407.85</v>
      </c>
      <c r="BG698">
        <v>38407.851562999997</v>
      </c>
      <c r="BH698">
        <v>46.620044999999998</v>
      </c>
      <c r="BJ698">
        <v>36797.1</v>
      </c>
      <c r="BS698">
        <v>36797.101562999997</v>
      </c>
      <c r="BT698">
        <v>46.403708999999999</v>
      </c>
      <c r="BV698">
        <v>38848.1</v>
      </c>
      <c r="CE698">
        <v>38848.101562999997</v>
      </c>
      <c r="CF698">
        <v>46.403708999999999</v>
      </c>
      <c r="CH698">
        <v>37416.9</v>
      </c>
      <c r="CQ698">
        <v>37416.902344000002</v>
      </c>
      <c r="CR698">
        <v>46.838405999999999</v>
      </c>
      <c r="CT698">
        <v>39651.1</v>
      </c>
      <c r="DC698">
        <v>39651.101562999997</v>
      </c>
      <c r="DD698">
        <v>46.296295000000001</v>
      </c>
      <c r="DF698">
        <v>38814.35</v>
      </c>
      <c r="DO698">
        <v>38814.351562999997</v>
      </c>
      <c r="DP698">
        <v>46.296295000000001</v>
      </c>
    </row>
    <row r="699" spans="2:120" x14ac:dyDescent="0.35">
      <c r="B699">
        <v>39695.4</v>
      </c>
      <c r="K699">
        <v>39695.402344000002</v>
      </c>
      <c r="L699">
        <v>46.620044999999998</v>
      </c>
      <c r="N699">
        <v>38346.35</v>
      </c>
      <c r="W699">
        <v>38346.351562999997</v>
      </c>
      <c r="X699">
        <v>47.169811000000003</v>
      </c>
      <c r="Z699">
        <v>38461.699999999997</v>
      </c>
      <c r="AI699">
        <v>38461.699219000002</v>
      </c>
      <c r="AJ699">
        <v>46.728973000000003</v>
      </c>
      <c r="AL699">
        <v>37755.550000000003</v>
      </c>
      <c r="AU699">
        <v>37755.550780999998</v>
      </c>
      <c r="AV699">
        <v>46.620044999999998</v>
      </c>
      <c r="AX699">
        <v>38429.300000000003</v>
      </c>
      <c r="BG699">
        <v>38429.300780999998</v>
      </c>
      <c r="BH699">
        <v>46.620044999999998</v>
      </c>
      <c r="BJ699">
        <v>36818.65</v>
      </c>
      <c r="BS699">
        <v>36818.652344000002</v>
      </c>
      <c r="BT699">
        <v>1.4930939999999999</v>
      </c>
      <c r="BV699">
        <v>38869.65</v>
      </c>
      <c r="CE699">
        <v>38869.652344000002</v>
      </c>
      <c r="CF699">
        <v>46.511626999999997</v>
      </c>
      <c r="CH699">
        <v>37438.25</v>
      </c>
      <c r="CQ699">
        <v>37438.25</v>
      </c>
      <c r="CR699">
        <v>46.948352999999997</v>
      </c>
      <c r="CT699">
        <v>39672.699999999997</v>
      </c>
      <c r="DC699">
        <v>39672.699219000002</v>
      </c>
      <c r="DD699">
        <v>46.296295000000001</v>
      </c>
      <c r="DF699">
        <v>38835.949999999997</v>
      </c>
      <c r="DO699">
        <v>38835.949219000002</v>
      </c>
      <c r="DP699">
        <v>46.296295000000001</v>
      </c>
    </row>
    <row r="700" spans="2:120" x14ac:dyDescent="0.35">
      <c r="B700">
        <v>39716.85</v>
      </c>
      <c r="K700">
        <v>39716.851562999997</v>
      </c>
      <c r="L700">
        <v>46.620044999999998</v>
      </c>
      <c r="N700">
        <v>38367.550000000003</v>
      </c>
      <c r="W700">
        <v>38367.550780999998</v>
      </c>
      <c r="X700">
        <v>1.8355360000000001</v>
      </c>
      <c r="Z700">
        <v>38483.1</v>
      </c>
      <c r="AI700">
        <v>38483.101562999997</v>
      </c>
      <c r="AJ700">
        <v>46.620044999999998</v>
      </c>
      <c r="AL700">
        <v>37777</v>
      </c>
      <c r="AU700">
        <v>37777</v>
      </c>
      <c r="AV700">
        <v>46.511626999999997</v>
      </c>
      <c r="AX700">
        <v>38450.75</v>
      </c>
      <c r="BG700">
        <v>38450.75</v>
      </c>
      <c r="BH700">
        <v>46.620044999999998</v>
      </c>
      <c r="BJ700">
        <v>37488.400000000001</v>
      </c>
      <c r="BS700">
        <v>37488.402344000002</v>
      </c>
      <c r="BT700">
        <v>41.407867000000003</v>
      </c>
      <c r="BV700">
        <v>38891.15</v>
      </c>
      <c r="CE700">
        <v>38891.152344000002</v>
      </c>
      <c r="CF700">
        <v>46.403708999999999</v>
      </c>
      <c r="CH700">
        <v>37459.550000000003</v>
      </c>
      <c r="CQ700">
        <v>37459.550780999998</v>
      </c>
      <c r="CR700">
        <v>46.838405999999999</v>
      </c>
      <c r="CT700">
        <v>39694.300000000003</v>
      </c>
      <c r="DC700">
        <v>39694.300780999998</v>
      </c>
      <c r="DD700">
        <v>46.189377</v>
      </c>
      <c r="DF700">
        <v>38857.550000000003</v>
      </c>
      <c r="DO700">
        <v>38857.550780999998</v>
      </c>
      <c r="DP700">
        <v>46.296295000000001</v>
      </c>
    </row>
    <row r="701" spans="2:120" x14ac:dyDescent="0.35">
      <c r="B701">
        <v>39738.300000000003</v>
      </c>
      <c r="K701">
        <v>39738.300780999998</v>
      </c>
      <c r="L701">
        <v>46.620044999999998</v>
      </c>
      <c r="N701">
        <v>38912.35</v>
      </c>
      <c r="W701">
        <v>38912.351562999997</v>
      </c>
      <c r="X701">
        <v>42.016804</v>
      </c>
      <c r="Z701">
        <v>38504.550000000003</v>
      </c>
      <c r="AI701">
        <v>38504.550780999998</v>
      </c>
      <c r="AJ701">
        <v>46.620044999999998</v>
      </c>
      <c r="AL701">
        <v>37798.5</v>
      </c>
      <c r="AU701">
        <v>37798.5</v>
      </c>
      <c r="AV701">
        <v>46.620044999999998</v>
      </c>
      <c r="AX701">
        <v>38472.199999999997</v>
      </c>
      <c r="BG701">
        <v>38472.199219000002</v>
      </c>
      <c r="BH701">
        <v>46.620044999999998</v>
      </c>
      <c r="BJ701">
        <v>37512.550000000003</v>
      </c>
      <c r="BS701">
        <v>37512.550780999998</v>
      </c>
      <c r="BT701">
        <v>44.843048000000003</v>
      </c>
      <c r="BV701">
        <v>38912.699999999997</v>
      </c>
      <c r="CE701">
        <v>38912.699219000002</v>
      </c>
      <c r="CF701">
        <v>46.511626999999997</v>
      </c>
      <c r="CH701">
        <v>37480.9</v>
      </c>
      <c r="CQ701">
        <v>37480.902344000002</v>
      </c>
      <c r="CR701">
        <v>46.948352999999997</v>
      </c>
      <c r="CT701">
        <v>39715.949999999997</v>
      </c>
      <c r="DC701">
        <v>39715.949219000002</v>
      </c>
      <c r="DD701">
        <v>46.296295000000001</v>
      </c>
      <c r="DF701">
        <v>38879.15</v>
      </c>
      <c r="DO701">
        <v>38879.152344000002</v>
      </c>
      <c r="DP701">
        <v>46.296295000000001</v>
      </c>
    </row>
    <row r="702" spans="2:120" x14ac:dyDescent="0.35">
      <c r="B702">
        <v>39759.75</v>
      </c>
      <c r="K702">
        <v>39759.75</v>
      </c>
      <c r="L702">
        <v>46.511626999999997</v>
      </c>
      <c r="N702">
        <v>38936.15</v>
      </c>
      <c r="W702">
        <v>38936.152344000002</v>
      </c>
      <c r="X702">
        <v>45.454543999999999</v>
      </c>
      <c r="Z702">
        <v>38526</v>
      </c>
      <c r="AI702">
        <v>38526</v>
      </c>
      <c r="AJ702">
        <v>46.620044999999998</v>
      </c>
      <c r="AL702">
        <v>37819.949999999997</v>
      </c>
      <c r="AU702">
        <v>37819.949219000002</v>
      </c>
      <c r="AV702">
        <v>46.511626999999997</v>
      </c>
      <c r="AX702">
        <v>38493.65</v>
      </c>
      <c r="BG702">
        <v>38493.652344000002</v>
      </c>
      <c r="BH702">
        <v>46.620044999999998</v>
      </c>
      <c r="BJ702">
        <v>37534.85</v>
      </c>
      <c r="BS702">
        <v>37534.851562999997</v>
      </c>
      <c r="BT702">
        <v>45.766590000000001</v>
      </c>
      <c r="BV702">
        <v>38934.199999999997</v>
      </c>
      <c r="CE702">
        <v>38934.199219000002</v>
      </c>
      <c r="CF702">
        <v>46.403708999999999</v>
      </c>
      <c r="CH702">
        <v>37502.199999999997</v>
      </c>
      <c r="CQ702">
        <v>37502.199219000002</v>
      </c>
      <c r="CR702">
        <v>46.838405999999999</v>
      </c>
      <c r="CT702">
        <v>39737.550000000003</v>
      </c>
      <c r="DC702">
        <v>39737.550780999998</v>
      </c>
      <c r="DD702">
        <v>46.296295000000001</v>
      </c>
      <c r="DF702">
        <v>38900.75</v>
      </c>
      <c r="DO702">
        <v>38900.75</v>
      </c>
      <c r="DP702">
        <v>46.403708999999999</v>
      </c>
    </row>
    <row r="703" spans="2:120" x14ac:dyDescent="0.35">
      <c r="B703">
        <v>39781.25</v>
      </c>
      <c r="K703">
        <v>39781.25</v>
      </c>
      <c r="L703">
        <v>46.620044999999998</v>
      </c>
      <c r="N703">
        <v>38958.15</v>
      </c>
      <c r="W703">
        <v>38958.152344000002</v>
      </c>
      <c r="X703">
        <v>46.511626999999997</v>
      </c>
      <c r="Z703">
        <v>38547.449999999997</v>
      </c>
      <c r="AI703">
        <v>38547.449219000002</v>
      </c>
      <c r="AJ703">
        <v>46.728973000000003</v>
      </c>
      <c r="AL703">
        <v>37841.449999999997</v>
      </c>
      <c r="AU703">
        <v>37841.449219000002</v>
      </c>
      <c r="AV703">
        <v>46.620044999999998</v>
      </c>
      <c r="AX703">
        <v>38515.1</v>
      </c>
      <c r="BG703">
        <v>38515.101562999997</v>
      </c>
      <c r="BH703">
        <v>46.728973000000003</v>
      </c>
      <c r="BJ703">
        <v>37556.699999999997</v>
      </c>
      <c r="BS703">
        <v>37556.699219000002</v>
      </c>
      <c r="BT703">
        <v>46.189377</v>
      </c>
      <c r="BV703">
        <v>38955.75</v>
      </c>
      <c r="CE703">
        <v>38955.75</v>
      </c>
      <c r="CF703">
        <v>46.403708999999999</v>
      </c>
      <c r="CH703">
        <v>37523.550000000003</v>
      </c>
      <c r="CQ703">
        <v>37523.550780999998</v>
      </c>
      <c r="CR703">
        <v>46.838405999999999</v>
      </c>
      <c r="CT703">
        <v>39759.15</v>
      </c>
      <c r="DC703">
        <v>39759.152344000002</v>
      </c>
      <c r="DD703">
        <v>46.296295000000001</v>
      </c>
      <c r="DF703">
        <v>38922.300000000003</v>
      </c>
      <c r="DO703">
        <v>38922.300780999998</v>
      </c>
      <c r="DP703">
        <v>46.296295000000001</v>
      </c>
    </row>
    <row r="704" spans="2:120" x14ac:dyDescent="0.35">
      <c r="B704">
        <v>39802.699999999997</v>
      </c>
      <c r="K704">
        <v>39802.699219000002</v>
      </c>
      <c r="L704">
        <v>46.620044999999998</v>
      </c>
      <c r="N704">
        <v>38979.65</v>
      </c>
      <c r="W704">
        <v>38979.652344000002</v>
      </c>
      <c r="X704">
        <v>47.058822999999997</v>
      </c>
      <c r="Z704">
        <v>38568.85</v>
      </c>
      <c r="AI704">
        <v>38568.851562999997</v>
      </c>
      <c r="AJ704">
        <v>46.620044999999998</v>
      </c>
      <c r="AL704">
        <v>37862.9</v>
      </c>
      <c r="AU704">
        <v>37862.902344000002</v>
      </c>
      <c r="AV704">
        <v>46.511626999999997</v>
      </c>
      <c r="AX704">
        <v>38536.5</v>
      </c>
      <c r="BG704">
        <v>38536.5</v>
      </c>
      <c r="BH704">
        <v>1.741099</v>
      </c>
      <c r="BJ704">
        <v>37578.35</v>
      </c>
      <c r="BS704">
        <v>37578.351562999997</v>
      </c>
      <c r="BT704">
        <v>46.403708999999999</v>
      </c>
      <c r="BV704">
        <v>38977.300000000003</v>
      </c>
      <c r="CE704">
        <v>38977.300780999998</v>
      </c>
      <c r="CF704">
        <v>46.511626999999997</v>
      </c>
      <c r="CH704">
        <v>37544.9</v>
      </c>
      <c r="CQ704">
        <v>37544.902344000002</v>
      </c>
      <c r="CR704">
        <v>46.948352999999997</v>
      </c>
      <c r="CT704">
        <v>39780.75</v>
      </c>
      <c r="DC704">
        <v>39780.75</v>
      </c>
      <c r="DD704">
        <v>46.296295000000001</v>
      </c>
      <c r="DF704">
        <v>38943.9</v>
      </c>
      <c r="DO704">
        <v>38943.902344000002</v>
      </c>
      <c r="DP704">
        <v>46.296295000000001</v>
      </c>
    </row>
    <row r="705" spans="2:120" x14ac:dyDescent="0.35">
      <c r="B705">
        <v>39824.15</v>
      </c>
      <c r="K705">
        <v>39824.152344000002</v>
      </c>
      <c r="L705">
        <v>46.620044999999998</v>
      </c>
      <c r="N705">
        <v>39000.9</v>
      </c>
      <c r="W705">
        <v>39000.902344000002</v>
      </c>
      <c r="X705">
        <v>47.058822999999997</v>
      </c>
      <c r="Z705">
        <v>38590.300000000003</v>
      </c>
      <c r="AI705">
        <v>38590.300780999998</v>
      </c>
      <c r="AJ705">
        <v>46.620044999999998</v>
      </c>
      <c r="AL705">
        <v>37884.400000000001</v>
      </c>
      <c r="AU705">
        <v>37884.402344000002</v>
      </c>
      <c r="AV705">
        <v>46.620044999999998</v>
      </c>
      <c r="AX705">
        <v>39110.85</v>
      </c>
      <c r="BG705">
        <v>39110.851562999997</v>
      </c>
      <c r="BH705">
        <v>41.580039999999997</v>
      </c>
      <c r="BJ705">
        <v>37599.9</v>
      </c>
      <c r="BS705">
        <v>37599.902344000002</v>
      </c>
      <c r="BT705">
        <v>46.296295000000001</v>
      </c>
      <c r="BV705">
        <v>38998.800000000003</v>
      </c>
      <c r="CE705">
        <v>38998.800780999998</v>
      </c>
      <c r="CF705">
        <v>1.7272650000000001</v>
      </c>
      <c r="CH705">
        <v>37566.199999999997</v>
      </c>
      <c r="CQ705">
        <v>37566.199219000002</v>
      </c>
      <c r="CR705">
        <v>46.838405999999999</v>
      </c>
      <c r="CT705">
        <v>39802.35</v>
      </c>
      <c r="DC705">
        <v>39802.351562999997</v>
      </c>
      <c r="DD705">
        <v>46.296295000000001</v>
      </c>
      <c r="DF705">
        <v>38965.5</v>
      </c>
      <c r="DO705">
        <v>38965.5</v>
      </c>
      <c r="DP705">
        <v>46.296295000000001</v>
      </c>
    </row>
    <row r="706" spans="2:120" x14ac:dyDescent="0.35">
      <c r="B706">
        <v>39845.599999999999</v>
      </c>
      <c r="K706">
        <v>39845.601562999997</v>
      </c>
      <c r="L706">
        <v>46.620044999999998</v>
      </c>
      <c r="N706">
        <v>39022.15</v>
      </c>
      <c r="W706">
        <v>39022.152344000002</v>
      </c>
      <c r="X706">
        <v>47.169811000000003</v>
      </c>
      <c r="Z706">
        <v>38611.75</v>
      </c>
      <c r="AI706">
        <v>38611.75</v>
      </c>
      <c r="AJ706">
        <v>1.667918</v>
      </c>
      <c r="AL706">
        <v>37905.85</v>
      </c>
      <c r="AU706">
        <v>37905.851562999997</v>
      </c>
      <c r="AV706">
        <v>1.563477</v>
      </c>
      <c r="AX706">
        <v>39134.9</v>
      </c>
      <c r="BG706">
        <v>39134.902344000002</v>
      </c>
      <c r="BH706">
        <v>45.045043999999997</v>
      </c>
      <c r="BJ706">
        <v>37621.5</v>
      </c>
      <c r="BS706">
        <v>37621.5</v>
      </c>
      <c r="BT706">
        <v>46.403708999999999</v>
      </c>
      <c r="BV706">
        <v>39577.75</v>
      </c>
      <c r="CE706">
        <v>39577.75</v>
      </c>
      <c r="CF706">
        <v>41.493774000000002</v>
      </c>
      <c r="CH706">
        <v>37587.550000000003</v>
      </c>
      <c r="CQ706">
        <v>37587.550780999998</v>
      </c>
      <c r="CR706">
        <v>46.948352999999997</v>
      </c>
      <c r="CT706">
        <v>39823.949999999997</v>
      </c>
      <c r="DC706">
        <v>39823.949219000002</v>
      </c>
      <c r="DD706">
        <v>46.296295000000001</v>
      </c>
      <c r="DF706">
        <v>38987.1</v>
      </c>
      <c r="DO706">
        <v>38987.101562999997</v>
      </c>
      <c r="DP706">
        <v>46.296295000000001</v>
      </c>
    </row>
    <row r="707" spans="2:120" x14ac:dyDescent="0.35">
      <c r="B707">
        <v>39867.050000000003</v>
      </c>
      <c r="K707">
        <v>39867.050780999998</v>
      </c>
      <c r="L707">
        <v>46.511626999999997</v>
      </c>
      <c r="N707">
        <v>39043.35</v>
      </c>
      <c r="W707">
        <v>39043.351562999997</v>
      </c>
      <c r="X707">
        <v>47.169811000000003</v>
      </c>
      <c r="Z707">
        <v>39211.300000000003</v>
      </c>
      <c r="AI707">
        <v>39211.300780999998</v>
      </c>
      <c r="AJ707">
        <v>41.580039999999997</v>
      </c>
      <c r="AL707">
        <v>38545.449999999997</v>
      </c>
      <c r="AU707">
        <v>38545.449219000002</v>
      </c>
      <c r="AV707">
        <v>41.666668000000001</v>
      </c>
      <c r="AX707">
        <v>39157.1</v>
      </c>
      <c r="BG707">
        <v>39157.101562999997</v>
      </c>
      <c r="BH707">
        <v>46.082946999999997</v>
      </c>
      <c r="BJ707">
        <v>37643.050000000003</v>
      </c>
      <c r="BS707">
        <v>37643.050780999998</v>
      </c>
      <c r="BT707">
        <v>46.296295000000001</v>
      </c>
      <c r="BV707">
        <v>39601.85</v>
      </c>
      <c r="CE707">
        <v>39601.851562999997</v>
      </c>
      <c r="CF707">
        <v>44.943821</v>
      </c>
      <c r="CH707">
        <v>37608.85</v>
      </c>
      <c r="CQ707">
        <v>37608.851562999997</v>
      </c>
      <c r="CR707">
        <v>1.5183720000000001</v>
      </c>
      <c r="CT707">
        <v>39845.550000000003</v>
      </c>
      <c r="DC707">
        <v>39845.550780999998</v>
      </c>
      <c r="DD707">
        <v>46.189377</v>
      </c>
      <c r="DF707">
        <v>39008.699999999997</v>
      </c>
      <c r="DO707">
        <v>39008.699219000002</v>
      </c>
      <c r="DP707">
        <v>46.403708999999999</v>
      </c>
    </row>
    <row r="708" spans="2:120" x14ac:dyDescent="0.35">
      <c r="B708">
        <v>39888.550000000003</v>
      </c>
      <c r="K708">
        <v>39888.550780999998</v>
      </c>
      <c r="L708">
        <v>1.8578730000000001</v>
      </c>
      <c r="N708">
        <v>39064.550000000003</v>
      </c>
      <c r="W708">
        <v>39064.550780999998</v>
      </c>
      <c r="X708">
        <v>47.169811000000003</v>
      </c>
      <c r="Z708">
        <v>39235.35</v>
      </c>
      <c r="AI708">
        <v>39235.351562999997</v>
      </c>
      <c r="AJ708">
        <v>45.146729000000001</v>
      </c>
      <c r="AL708">
        <v>38569.449999999997</v>
      </c>
      <c r="AU708">
        <v>38569.449219000002</v>
      </c>
      <c r="AV708">
        <v>44.943821</v>
      </c>
      <c r="AX708">
        <v>39178.800000000003</v>
      </c>
      <c r="BG708">
        <v>39178.800780999998</v>
      </c>
      <c r="BH708">
        <v>46.403708999999999</v>
      </c>
      <c r="BJ708">
        <v>37664.65</v>
      </c>
      <c r="BS708">
        <v>37664.652344000002</v>
      </c>
      <c r="BT708">
        <v>46.403708999999999</v>
      </c>
      <c r="BV708">
        <v>39624.1</v>
      </c>
      <c r="CE708">
        <v>39624.101562999997</v>
      </c>
      <c r="CF708">
        <v>45.766590000000001</v>
      </c>
      <c r="CH708">
        <v>38267.449999999997</v>
      </c>
      <c r="CQ708">
        <v>38267.449219000002</v>
      </c>
      <c r="CR708">
        <v>41.753650999999998</v>
      </c>
      <c r="CT708">
        <v>39867.199999999997</v>
      </c>
      <c r="DC708">
        <v>39867.199219000002</v>
      </c>
      <c r="DD708">
        <v>46.296295000000001</v>
      </c>
      <c r="DF708">
        <v>39030.25</v>
      </c>
      <c r="DO708">
        <v>39030.25</v>
      </c>
      <c r="DP708">
        <v>46.296295000000001</v>
      </c>
    </row>
    <row r="709" spans="2:120" x14ac:dyDescent="0.35">
      <c r="B709">
        <v>40426.800000000003</v>
      </c>
      <c r="K709">
        <v>40426.800780999998</v>
      </c>
      <c r="L709">
        <v>41.666668000000001</v>
      </c>
      <c r="N709">
        <v>39085.75</v>
      </c>
      <c r="W709">
        <v>39085.75</v>
      </c>
      <c r="X709">
        <v>47.058822999999997</v>
      </c>
      <c r="Z709">
        <v>39257.5</v>
      </c>
      <c r="AI709">
        <v>39257.5</v>
      </c>
      <c r="AJ709">
        <v>45.977012999999999</v>
      </c>
      <c r="AL709">
        <v>38591.699999999997</v>
      </c>
      <c r="AU709">
        <v>38591.699219000002</v>
      </c>
      <c r="AV709">
        <v>45.977012999999999</v>
      </c>
      <c r="AX709">
        <v>39200.35</v>
      </c>
      <c r="BG709">
        <v>39200.351562999997</v>
      </c>
      <c r="BH709">
        <v>46.620044999999998</v>
      </c>
      <c r="BJ709">
        <v>37686.199999999997</v>
      </c>
      <c r="BS709">
        <v>37686.199219000002</v>
      </c>
      <c r="BT709">
        <v>46.403708999999999</v>
      </c>
      <c r="BV709">
        <v>39645.949999999997</v>
      </c>
      <c r="CE709">
        <v>39645.949219000002</v>
      </c>
      <c r="CF709">
        <v>46.296295000000001</v>
      </c>
      <c r="CH709">
        <v>38291.4</v>
      </c>
      <c r="CQ709">
        <v>38291.402344000002</v>
      </c>
      <c r="CR709">
        <v>45.248866999999997</v>
      </c>
      <c r="CT709">
        <v>39888.800000000003</v>
      </c>
      <c r="DC709">
        <v>39888.800780999998</v>
      </c>
      <c r="DD709">
        <v>1.7506999999999999</v>
      </c>
      <c r="DF709">
        <v>39051.85</v>
      </c>
      <c r="DO709">
        <v>39051.851562999997</v>
      </c>
      <c r="DP709">
        <v>1.6488050000000001</v>
      </c>
    </row>
    <row r="710" spans="2:120" x14ac:dyDescent="0.35">
      <c r="B710">
        <v>40450.800000000003</v>
      </c>
      <c r="K710">
        <v>40450.800780999998</v>
      </c>
      <c r="L710">
        <v>44.943821</v>
      </c>
      <c r="N710">
        <v>39107</v>
      </c>
      <c r="W710">
        <v>39107</v>
      </c>
      <c r="X710">
        <v>47.169811000000003</v>
      </c>
      <c r="Z710">
        <v>39279.25</v>
      </c>
      <c r="AI710">
        <v>39279.25</v>
      </c>
      <c r="AJ710">
        <v>46.511626999999997</v>
      </c>
      <c r="AL710">
        <v>38613.449999999997</v>
      </c>
      <c r="AU710">
        <v>38613.449219000002</v>
      </c>
      <c r="AV710">
        <v>46.403708999999999</v>
      </c>
      <c r="AX710">
        <v>39221.800000000003</v>
      </c>
      <c r="BG710">
        <v>39221.800780999998</v>
      </c>
      <c r="BH710">
        <v>46.620044999999998</v>
      </c>
      <c r="BJ710">
        <v>37707.75</v>
      </c>
      <c r="BS710">
        <v>37707.75</v>
      </c>
      <c r="BT710">
        <v>46.296295000000001</v>
      </c>
      <c r="BV710">
        <v>39667.550000000003</v>
      </c>
      <c r="CE710">
        <v>39667.550780999998</v>
      </c>
      <c r="CF710">
        <v>46.403708999999999</v>
      </c>
      <c r="CH710">
        <v>38313.5</v>
      </c>
      <c r="CQ710">
        <v>38313.5</v>
      </c>
      <c r="CR710">
        <v>46.296295000000001</v>
      </c>
      <c r="CT710">
        <v>40460</v>
      </c>
      <c r="DC710">
        <v>40460</v>
      </c>
      <c r="DD710">
        <v>41.407867000000003</v>
      </c>
      <c r="DF710">
        <v>39658.35</v>
      </c>
      <c r="DO710">
        <v>39658.351562999997</v>
      </c>
      <c r="DP710">
        <v>41.407867000000003</v>
      </c>
    </row>
    <row r="711" spans="2:120" x14ac:dyDescent="0.35">
      <c r="B711">
        <v>40473.050000000003</v>
      </c>
      <c r="K711">
        <v>40473.050780999998</v>
      </c>
      <c r="L711">
        <v>45.977012999999999</v>
      </c>
      <c r="N711">
        <v>39128.199999999997</v>
      </c>
      <c r="W711">
        <v>39128.199219000002</v>
      </c>
      <c r="X711">
        <v>47.169811000000003</v>
      </c>
      <c r="Z711">
        <v>39300.75</v>
      </c>
      <c r="AI711">
        <v>39300.75</v>
      </c>
      <c r="AJ711">
        <v>46.511626999999997</v>
      </c>
      <c r="AL711">
        <v>38635</v>
      </c>
      <c r="AU711">
        <v>38635</v>
      </c>
      <c r="AV711">
        <v>46.511626999999997</v>
      </c>
      <c r="AX711">
        <v>39243.25</v>
      </c>
      <c r="BG711">
        <v>39243.25</v>
      </c>
      <c r="BH711">
        <v>46.620044999999998</v>
      </c>
      <c r="BJ711">
        <v>37729.35</v>
      </c>
      <c r="BS711">
        <v>37729.351562999997</v>
      </c>
      <c r="BT711">
        <v>46.403708999999999</v>
      </c>
      <c r="BV711">
        <v>39689.1</v>
      </c>
      <c r="CE711">
        <v>39689.101562999997</v>
      </c>
      <c r="CF711">
        <v>46.403708999999999</v>
      </c>
      <c r="CH711">
        <v>38335.1</v>
      </c>
      <c r="CQ711">
        <v>38335.101562999997</v>
      </c>
      <c r="CR711">
        <v>46.728973000000003</v>
      </c>
      <c r="CT711">
        <v>40484.15</v>
      </c>
      <c r="DC711">
        <v>40484.152344000002</v>
      </c>
      <c r="DD711">
        <v>44.742728999999997</v>
      </c>
      <c r="DF711">
        <v>39682.5</v>
      </c>
      <c r="DO711">
        <v>39682.5</v>
      </c>
      <c r="DP711">
        <v>44.742728999999997</v>
      </c>
    </row>
    <row r="712" spans="2:120" x14ac:dyDescent="0.35">
      <c r="B712">
        <v>40494.800000000003</v>
      </c>
      <c r="K712">
        <v>40494.800780999998</v>
      </c>
      <c r="L712">
        <v>46.511626999999997</v>
      </c>
      <c r="N712">
        <v>39149.4</v>
      </c>
      <c r="W712">
        <v>39149.402344000002</v>
      </c>
      <c r="X712">
        <v>47.169811000000003</v>
      </c>
      <c r="Z712">
        <v>39322.25</v>
      </c>
      <c r="AI712">
        <v>39322.25</v>
      </c>
      <c r="AJ712">
        <v>46.620044999999998</v>
      </c>
      <c r="AL712">
        <v>38656.5</v>
      </c>
      <c r="AU712">
        <v>38656.5</v>
      </c>
      <c r="AV712">
        <v>46.511626999999997</v>
      </c>
      <c r="AX712">
        <v>39264.699999999997</v>
      </c>
      <c r="BG712">
        <v>39264.699219000002</v>
      </c>
      <c r="BH712">
        <v>46.620044999999998</v>
      </c>
      <c r="BJ712">
        <v>37750.9</v>
      </c>
      <c r="BS712">
        <v>37750.902344000002</v>
      </c>
      <c r="BT712">
        <v>46.403708999999999</v>
      </c>
      <c r="BV712">
        <v>39710.65</v>
      </c>
      <c r="CE712">
        <v>39710.652344000002</v>
      </c>
      <c r="CF712">
        <v>46.403708999999999</v>
      </c>
      <c r="CH712">
        <v>38356.5</v>
      </c>
      <c r="CQ712">
        <v>38356.5</v>
      </c>
      <c r="CR712">
        <v>46.838405999999999</v>
      </c>
      <c r="CT712">
        <v>40506.5</v>
      </c>
      <c r="DC712">
        <v>40506.5</v>
      </c>
      <c r="DD712">
        <v>45.662101999999997</v>
      </c>
      <c r="DF712">
        <v>39704.85</v>
      </c>
      <c r="DO712">
        <v>39704.851562999997</v>
      </c>
      <c r="DP712">
        <v>45.766590000000001</v>
      </c>
    </row>
    <row r="713" spans="2:120" x14ac:dyDescent="0.35">
      <c r="B713">
        <v>40516.300000000003</v>
      </c>
      <c r="K713">
        <v>40516.300780999998</v>
      </c>
      <c r="L713">
        <v>46.511626999999997</v>
      </c>
      <c r="N713">
        <v>39170.6</v>
      </c>
      <c r="W713">
        <v>39170.601562999997</v>
      </c>
      <c r="X713">
        <v>47.169811000000003</v>
      </c>
      <c r="Z713">
        <v>39343.699999999997</v>
      </c>
      <c r="AI713">
        <v>39343.699219000002</v>
      </c>
      <c r="AJ713">
        <v>46.728973000000003</v>
      </c>
      <c r="AL713">
        <v>38678</v>
      </c>
      <c r="AU713">
        <v>38678</v>
      </c>
      <c r="AV713">
        <v>46.620044999999998</v>
      </c>
      <c r="AX713">
        <v>39286.15</v>
      </c>
      <c r="BG713">
        <v>39286.152344000002</v>
      </c>
      <c r="BH713">
        <v>46.620044999999998</v>
      </c>
      <c r="BJ713">
        <v>37772.449999999997</v>
      </c>
      <c r="BS713">
        <v>37772.449219000002</v>
      </c>
      <c r="BT713">
        <v>46.403708999999999</v>
      </c>
      <c r="BV713">
        <v>39732.199999999997</v>
      </c>
      <c r="CE713">
        <v>39732.199219000002</v>
      </c>
      <c r="CF713">
        <v>46.511626999999997</v>
      </c>
      <c r="CH713">
        <v>38377.85</v>
      </c>
      <c r="CQ713">
        <v>38377.851562999997</v>
      </c>
      <c r="CR713">
        <v>46.838405999999999</v>
      </c>
      <c r="CT713">
        <v>40528.400000000001</v>
      </c>
      <c r="DC713">
        <v>40528.402344000002</v>
      </c>
      <c r="DD713">
        <v>46.189377</v>
      </c>
      <c r="DF713">
        <v>39726.699999999997</v>
      </c>
      <c r="DO713">
        <v>39726.699219000002</v>
      </c>
      <c r="DP713">
        <v>46.082946999999997</v>
      </c>
    </row>
    <row r="714" spans="2:120" x14ac:dyDescent="0.35">
      <c r="B714">
        <v>40537.800000000003</v>
      </c>
      <c r="K714">
        <v>40537.800780999998</v>
      </c>
      <c r="L714">
        <v>46.511626999999997</v>
      </c>
      <c r="N714">
        <v>39191.800000000003</v>
      </c>
      <c r="W714">
        <v>39191.800780999998</v>
      </c>
      <c r="X714">
        <v>47.169811000000003</v>
      </c>
      <c r="Z714">
        <v>39365.1</v>
      </c>
      <c r="AI714">
        <v>39365.101562999997</v>
      </c>
      <c r="AJ714">
        <v>46.620044999999998</v>
      </c>
      <c r="AL714">
        <v>38699.449999999997</v>
      </c>
      <c r="AU714">
        <v>38699.449219000002</v>
      </c>
      <c r="AV714">
        <v>46.511626999999997</v>
      </c>
      <c r="AX714">
        <v>39307.599999999999</v>
      </c>
      <c r="BG714">
        <v>39307.601562999997</v>
      </c>
      <c r="BH714">
        <v>46.620044999999998</v>
      </c>
      <c r="BJ714">
        <v>37794</v>
      </c>
      <c r="BS714">
        <v>37794</v>
      </c>
      <c r="BT714">
        <v>46.296295000000001</v>
      </c>
      <c r="BV714">
        <v>39753.699999999997</v>
      </c>
      <c r="CE714">
        <v>39753.699219000002</v>
      </c>
      <c r="CF714">
        <v>46.403708999999999</v>
      </c>
      <c r="CH714">
        <v>38399.199999999997</v>
      </c>
      <c r="CQ714">
        <v>38399.199219000002</v>
      </c>
      <c r="CR714">
        <v>46.838405999999999</v>
      </c>
      <c r="CT714">
        <v>40550.050000000003</v>
      </c>
      <c r="DC714">
        <v>40550.050780999998</v>
      </c>
      <c r="DD714">
        <v>46.189377</v>
      </c>
      <c r="DF714">
        <v>39748.400000000001</v>
      </c>
      <c r="DO714">
        <v>39748.402344000002</v>
      </c>
      <c r="DP714">
        <v>46.296295000000001</v>
      </c>
    </row>
    <row r="715" spans="2:120" x14ac:dyDescent="0.35">
      <c r="B715">
        <v>40559.300000000003</v>
      </c>
      <c r="K715">
        <v>40559.300780999998</v>
      </c>
      <c r="L715">
        <v>46.620044999999998</v>
      </c>
      <c r="N715">
        <v>39213</v>
      </c>
      <c r="W715">
        <v>39213</v>
      </c>
      <c r="X715">
        <v>47.169811000000003</v>
      </c>
      <c r="Z715">
        <v>39386.550000000003</v>
      </c>
      <c r="AI715">
        <v>39386.550780999998</v>
      </c>
      <c r="AJ715">
        <v>46.620044999999998</v>
      </c>
      <c r="AL715">
        <v>38720.949999999997</v>
      </c>
      <c r="AU715">
        <v>38720.949219000002</v>
      </c>
      <c r="AV715">
        <v>46.620044999999998</v>
      </c>
      <c r="AX715">
        <v>39329.050000000003</v>
      </c>
      <c r="BG715">
        <v>39329.050780999998</v>
      </c>
      <c r="BH715">
        <v>46.620044999999998</v>
      </c>
      <c r="BJ715">
        <v>37815.599999999999</v>
      </c>
      <c r="BS715">
        <v>37815.601562999997</v>
      </c>
      <c r="BT715">
        <v>46.403708999999999</v>
      </c>
      <c r="BV715">
        <v>39775.25</v>
      </c>
      <c r="CE715">
        <v>39775.25</v>
      </c>
      <c r="CF715">
        <v>46.511626999999997</v>
      </c>
      <c r="CH715">
        <v>38420.550000000003</v>
      </c>
      <c r="CQ715">
        <v>38420.550780999998</v>
      </c>
      <c r="CR715">
        <v>46.948352999999997</v>
      </c>
      <c r="CT715">
        <v>40571.699999999997</v>
      </c>
      <c r="DC715">
        <v>40571.699219000002</v>
      </c>
      <c r="DD715">
        <v>46.296295000000001</v>
      </c>
      <c r="DF715">
        <v>39770</v>
      </c>
      <c r="DO715">
        <v>39770</v>
      </c>
      <c r="DP715">
        <v>46.296295000000001</v>
      </c>
    </row>
    <row r="716" spans="2:120" x14ac:dyDescent="0.35">
      <c r="B716">
        <v>40580.75</v>
      </c>
      <c r="K716">
        <v>40580.75</v>
      </c>
      <c r="L716">
        <v>46.620044999999998</v>
      </c>
      <c r="N716">
        <v>39234.199999999997</v>
      </c>
      <c r="W716">
        <v>39234.199219000002</v>
      </c>
      <c r="X716">
        <v>47.169811000000003</v>
      </c>
      <c r="Z716">
        <v>39408</v>
      </c>
      <c r="AI716">
        <v>39408</v>
      </c>
      <c r="AJ716">
        <v>46.620044999999998</v>
      </c>
      <c r="AL716">
        <v>38742.400000000001</v>
      </c>
      <c r="AU716">
        <v>38742.402344000002</v>
      </c>
      <c r="AV716">
        <v>46.620044999999998</v>
      </c>
      <c r="AX716">
        <v>39350.5</v>
      </c>
      <c r="BG716">
        <v>39350.5</v>
      </c>
      <c r="BH716">
        <v>46.620044999999998</v>
      </c>
      <c r="BJ716">
        <v>37837.15</v>
      </c>
      <c r="BS716">
        <v>37837.152344000002</v>
      </c>
      <c r="BT716">
        <v>46.403708999999999</v>
      </c>
      <c r="BV716">
        <v>39796.75</v>
      </c>
      <c r="CE716">
        <v>39796.75</v>
      </c>
      <c r="CF716">
        <v>46.403708999999999</v>
      </c>
      <c r="CH716">
        <v>38441.85</v>
      </c>
      <c r="CQ716">
        <v>38441.851562999997</v>
      </c>
      <c r="CR716">
        <v>46.838405999999999</v>
      </c>
      <c r="CT716">
        <v>40593.300000000003</v>
      </c>
      <c r="DC716">
        <v>40593.300780999998</v>
      </c>
      <c r="DD716">
        <v>46.189377</v>
      </c>
      <c r="DF716">
        <v>39791.599999999999</v>
      </c>
      <c r="DO716">
        <v>39791.601562999997</v>
      </c>
      <c r="DP716">
        <v>46.296295000000001</v>
      </c>
    </row>
    <row r="717" spans="2:120" x14ac:dyDescent="0.35">
      <c r="B717">
        <v>40602.199999999997</v>
      </c>
      <c r="K717">
        <v>40602.199219000002</v>
      </c>
      <c r="L717">
        <v>46.620044999999998</v>
      </c>
      <c r="N717">
        <v>39255.4</v>
      </c>
      <c r="W717">
        <v>39255.402344000002</v>
      </c>
      <c r="X717">
        <v>1.835199</v>
      </c>
      <c r="Z717">
        <v>39429.449999999997</v>
      </c>
      <c r="AI717">
        <v>39429.449219000002</v>
      </c>
      <c r="AJ717">
        <v>46.728973000000003</v>
      </c>
      <c r="AL717">
        <v>38763.85</v>
      </c>
      <c r="AU717">
        <v>38763.851562999997</v>
      </c>
      <c r="AV717">
        <v>46.511626999999997</v>
      </c>
      <c r="AX717">
        <v>39371.949999999997</v>
      </c>
      <c r="BG717">
        <v>39371.949219000002</v>
      </c>
      <c r="BH717">
        <v>46.620044999999998</v>
      </c>
      <c r="BJ717">
        <v>37858.699999999997</v>
      </c>
      <c r="BS717">
        <v>37858.699219000002</v>
      </c>
      <c r="BT717">
        <v>46.296295000000001</v>
      </c>
      <c r="BV717">
        <v>39818.300000000003</v>
      </c>
      <c r="CE717">
        <v>39818.300780999998</v>
      </c>
      <c r="CF717">
        <v>46.403708999999999</v>
      </c>
      <c r="CH717">
        <v>38463.199999999997</v>
      </c>
      <c r="CQ717">
        <v>38463.199219000002</v>
      </c>
      <c r="CR717">
        <v>46.948352999999997</v>
      </c>
      <c r="CT717">
        <v>40614.949999999997</v>
      </c>
      <c r="DC717">
        <v>40614.949219000002</v>
      </c>
      <c r="DD717">
        <v>46.296295000000001</v>
      </c>
      <c r="DF717">
        <v>39813.199999999997</v>
      </c>
      <c r="DO717">
        <v>39813.199219000002</v>
      </c>
      <c r="DP717">
        <v>46.296295000000001</v>
      </c>
    </row>
    <row r="718" spans="2:120" x14ac:dyDescent="0.35">
      <c r="B718">
        <v>40623.65</v>
      </c>
      <c r="K718">
        <v>40623.652344000002</v>
      </c>
      <c r="L718">
        <v>46.620044999999998</v>
      </c>
      <c r="N718">
        <v>39800.300000000003</v>
      </c>
      <c r="W718">
        <v>39800.300780999998</v>
      </c>
      <c r="X718">
        <v>42.016804</v>
      </c>
      <c r="Z718">
        <v>39450.85</v>
      </c>
      <c r="AI718">
        <v>39450.851562999997</v>
      </c>
      <c r="AJ718">
        <v>46.620044999999998</v>
      </c>
      <c r="AL718">
        <v>38785.35</v>
      </c>
      <c r="AU718">
        <v>38785.351562999997</v>
      </c>
      <c r="AV718">
        <v>46.620044999999998</v>
      </c>
      <c r="AX718">
        <v>39393.4</v>
      </c>
      <c r="BG718">
        <v>39393.402344000002</v>
      </c>
      <c r="BH718">
        <v>46.620044999999998</v>
      </c>
      <c r="BJ718">
        <v>37880.300000000003</v>
      </c>
      <c r="BS718">
        <v>37880.300780999998</v>
      </c>
      <c r="BT718">
        <v>46.403708999999999</v>
      </c>
      <c r="BV718">
        <v>39839.85</v>
      </c>
      <c r="CE718">
        <v>39839.851562999997</v>
      </c>
      <c r="CF718">
        <v>46.511626999999997</v>
      </c>
      <c r="CH718">
        <v>38484.5</v>
      </c>
      <c r="CQ718">
        <v>38484.5</v>
      </c>
      <c r="CR718">
        <v>46.838405999999999</v>
      </c>
      <c r="CT718">
        <v>40636.550000000003</v>
      </c>
      <c r="DC718">
        <v>40636.550780999998</v>
      </c>
      <c r="DD718">
        <v>46.296295000000001</v>
      </c>
      <c r="DF718">
        <v>39834.800000000003</v>
      </c>
      <c r="DO718">
        <v>39834.800780999998</v>
      </c>
      <c r="DP718">
        <v>46.296295000000001</v>
      </c>
    </row>
    <row r="719" spans="2:120" x14ac:dyDescent="0.35">
      <c r="B719">
        <v>40645.1</v>
      </c>
      <c r="K719">
        <v>40645.101562999997</v>
      </c>
      <c r="L719">
        <v>46.511626999999997</v>
      </c>
      <c r="N719">
        <v>39824.1</v>
      </c>
      <c r="W719">
        <v>39824.101562999997</v>
      </c>
      <c r="X719">
        <v>45.454543999999999</v>
      </c>
      <c r="Z719">
        <v>39472.300000000003</v>
      </c>
      <c r="AI719">
        <v>39472.300780999998</v>
      </c>
      <c r="AJ719">
        <v>46.620044999999998</v>
      </c>
      <c r="AL719">
        <v>38806.800000000003</v>
      </c>
      <c r="AU719">
        <v>38806.800780999998</v>
      </c>
      <c r="AV719">
        <v>46.511626999999997</v>
      </c>
      <c r="AX719">
        <v>39414.85</v>
      </c>
      <c r="BG719">
        <v>39414.851562999997</v>
      </c>
      <c r="BH719">
        <v>46.620044999999998</v>
      </c>
      <c r="BJ719">
        <v>37901.85</v>
      </c>
      <c r="BS719">
        <v>37901.851562999997</v>
      </c>
      <c r="BT719">
        <v>46.403708999999999</v>
      </c>
      <c r="BV719">
        <v>39861.35</v>
      </c>
      <c r="CE719">
        <v>39861.351562999997</v>
      </c>
      <c r="CF719">
        <v>46.403708999999999</v>
      </c>
      <c r="CH719">
        <v>38505.85</v>
      </c>
      <c r="CQ719">
        <v>38505.851562999997</v>
      </c>
      <c r="CR719">
        <v>46.948352999999997</v>
      </c>
      <c r="CT719">
        <v>40658.15</v>
      </c>
      <c r="DC719">
        <v>40658.152344000002</v>
      </c>
      <c r="DD719">
        <v>46.296295000000001</v>
      </c>
      <c r="DF719">
        <v>39856.400000000001</v>
      </c>
      <c r="DO719">
        <v>39856.402344000002</v>
      </c>
      <c r="DP719">
        <v>46.403708999999999</v>
      </c>
    </row>
    <row r="720" spans="2:120" x14ac:dyDescent="0.35">
      <c r="B720">
        <v>40666.6</v>
      </c>
      <c r="K720">
        <v>40666.601562999997</v>
      </c>
      <c r="L720">
        <v>46.620044999999998</v>
      </c>
      <c r="N720">
        <v>39846.1</v>
      </c>
      <c r="W720">
        <v>39846.101562999997</v>
      </c>
      <c r="X720">
        <v>46.620044999999998</v>
      </c>
      <c r="Z720">
        <v>39493.75</v>
      </c>
      <c r="AI720">
        <v>39493.75</v>
      </c>
      <c r="AJ720">
        <v>46.620044999999998</v>
      </c>
      <c r="AL720">
        <v>38828.300000000003</v>
      </c>
      <c r="AU720">
        <v>38828.300780999998</v>
      </c>
      <c r="AV720">
        <v>46.620044999999998</v>
      </c>
      <c r="AX720">
        <v>39436.300000000003</v>
      </c>
      <c r="BG720">
        <v>39436.300780999998</v>
      </c>
      <c r="BH720">
        <v>46.620044999999998</v>
      </c>
      <c r="BJ720">
        <v>37923.4</v>
      </c>
      <c r="BS720">
        <v>37923.402344000002</v>
      </c>
      <c r="BT720">
        <v>46.296295000000001</v>
      </c>
      <c r="BV720">
        <v>39882.9</v>
      </c>
      <c r="CE720">
        <v>39882.902344000002</v>
      </c>
      <c r="CF720">
        <v>46.511626999999997</v>
      </c>
      <c r="CH720">
        <v>38527.15</v>
      </c>
      <c r="CQ720">
        <v>38527.152344000002</v>
      </c>
      <c r="CR720">
        <v>46.838405999999999</v>
      </c>
      <c r="CT720">
        <v>40679.75</v>
      </c>
      <c r="DC720">
        <v>40679.75</v>
      </c>
      <c r="DD720">
        <v>46.296295000000001</v>
      </c>
      <c r="DF720">
        <v>39877.949999999997</v>
      </c>
      <c r="DO720">
        <v>39877.949219000002</v>
      </c>
      <c r="DP720">
        <v>46.296295000000001</v>
      </c>
    </row>
    <row r="721" spans="2:120" x14ac:dyDescent="0.35">
      <c r="B721">
        <v>40688.050000000003</v>
      </c>
      <c r="K721">
        <v>40688.050780999998</v>
      </c>
      <c r="L721">
        <v>46.620044999999998</v>
      </c>
      <c r="N721">
        <v>39867.550000000003</v>
      </c>
      <c r="W721">
        <v>39867.550780999998</v>
      </c>
      <c r="X721">
        <v>46.948352999999997</v>
      </c>
      <c r="Z721">
        <v>39515.199999999997</v>
      </c>
      <c r="AI721">
        <v>39515.199219000002</v>
      </c>
      <c r="AJ721">
        <v>46.620044999999998</v>
      </c>
      <c r="AL721">
        <v>38849.75</v>
      </c>
      <c r="AU721">
        <v>38849.75</v>
      </c>
      <c r="AV721">
        <v>46.511626999999997</v>
      </c>
      <c r="AX721">
        <v>39457.75</v>
      </c>
      <c r="BG721">
        <v>39457.75</v>
      </c>
      <c r="BH721">
        <v>46.620044999999998</v>
      </c>
      <c r="BJ721">
        <v>37945</v>
      </c>
      <c r="BS721">
        <v>37945</v>
      </c>
      <c r="BT721">
        <v>46.403708999999999</v>
      </c>
      <c r="BV721">
        <v>39904.400000000001</v>
      </c>
      <c r="CE721">
        <v>39904.402344000002</v>
      </c>
      <c r="CF721">
        <v>46.403708999999999</v>
      </c>
      <c r="CH721">
        <v>38548.5</v>
      </c>
      <c r="CQ721">
        <v>38548.5</v>
      </c>
      <c r="CR721">
        <v>46.838405999999999</v>
      </c>
      <c r="CT721">
        <v>40701.35</v>
      </c>
      <c r="DC721">
        <v>40701.351562999997</v>
      </c>
      <c r="DD721">
        <v>46.296295000000001</v>
      </c>
      <c r="DF721">
        <v>39899.550000000003</v>
      </c>
      <c r="DO721">
        <v>39899.550780999998</v>
      </c>
      <c r="DP721">
        <v>46.296295000000001</v>
      </c>
    </row>
    <row r="722" spans="2:120" x14ac:dyDescent="0.35">
      <c r="B722">
        <v>40709.5</v>
      </c>
      <c r="K722">
        <v>40709.5</v>
      </c>
      <c r="L722">
        <v>46.620044999999998</v>
      </c>
      <c r="N722">
        <v>39888.85</v>
      </c>
      <c r="W722">
        <v>39888.851562999997</v>
      </c>
      <c r="X722">
        <v>47.058822999999997</v>
      </c>
      <c r="Z722">
        <v>39536.65</v>
      </c>
      <c r="AI722">
        <v>39536.652344000002</v>
      </c>
      <c r="AJ722">
        <v>46.728973000000003</v>
      </c>
      <c r="AL722">
        <v>38871.25</v>
      </c>
      <c r="AU722">
        <v>38871.25</v>
      </c>
      <c r="AV722">
        <v>46.620044999999998</v>
      </c>
      <c r="AX722">
        <v>39479.199999999997</v>
      </c>
      <c r="BG722">
        <v>39479.199219000002</v>
      </c>
      <c r="BH722">
        <v>1.770381</v>
      </c>
      <c r="BJ722">
        <v>37966.550000000003</v>
      </c>
      <c r="BS722">
        <v>37966.550780999998</v>
      </c>
      <c r="BT722">
        <v>1.4905349999999999</v>
      </c>
      <c r="BV722">
        <v>39925.949999999997</v>
      </c>
      <c r="CE722">
        <v>39925.949219000002</v>
      </c>
      <c r="CF722">
        <v>46.403708999999999</v>
      </c>
      <c r="CH722">
        <v>38569.85</v>
      </c>
      <c r="CQ722">
        <v>38569.851562999997</v>
      </c>
      <c r="CR722">
        <v>46.948352999999997</v>
      </c>
      <c r="CT722">
        <v>40722.949999999997</v>
      </c>
      <c r="DC722">
        <v>40722.949219000002</v>
      </c>
      <c r="DD722">
        <v>46.296295000000001</v>
      </c>
      <c r="DF722">
        <v>39921.15</v>
      </c>
      <c r="DO722">
        <v>39921.152344000002</v>
      </c>
      <c r="DP722">
        <v>46.296295000000001</v>
      </c>
    </row>
    <row r="723" spans="2:120" x14ac:dyDescent="0.35">
      <c r="B723">
        <v>40730.949999999997</v>
      </c>
      <c r="K723">
        <v>40730.949219000002</v>
      </c>
      <c r="L723">
        <v>46.620044999999998</v>
      </c>
      <c r="N723">
        <v>39910.1</v>
      </c>
      <c r="W723">
        <v>39910.101562999997</v>
      </c>
      <c r="X723">
        <v>47.169811000000003</v>
      </c>
      <c r="Z723">
        <v>39558.050000000003</v>
      </c>
      <c r="AI723">
        <v>39558.050780999998</v>
      </c>
      <c r="AJ723">
        <v>46.620044999999998</v>
      </c>
      <c r="AL723">
        <v>38892.699999999997</v>
      </c>
      <c r="AU723">
        <v>38892.699219000002</v>
      </c>
      <c r="AV723">
        <v>46.511626999999997</v>
      </c>
      <c r="AX723">
        <v>40044.050000000003</v>
      </c>
      <c r="BG723">
        <v>40044.050780999998</v>
      </c>
      <c r="BH723">
        <v>41.666668000000001</v>
      </c>
      <c r="BJ723">
        <v>38637.449999999997</v>
      </c>
      <c r="BS723">
        <v>38637.449219000002</v>
      </c>
      <c r="BT723">
        <v>41.493774000000002</v>
      </c>
      <c r="BV723">
        <v>39947.5</v>
      </c>
      <c r="CE723">
        <v>39947.5</v>
      </c>
      <c r="CF723">
        <v>1.7271160000000001</v>
      </c>
      <c r="CH723">
        <v>38591.15</v>
      </c>
      <c r="CQ723">
        <v>38591.152344000002</v>
      </c>
      <c r="CR723">
        <v>46.838405999999999</v>
      </c>
      <c r="CT723">
        <v>40744.550000000003</v>
      </c>
      <c r="DC723">
        <v>40744.550780999998</v>
      </c>
      <c r="DD723">
        <v>46.189377</v>
      </c>
      <c r="DF723">
        <v>39942.75</v>
      </c>
      <c r="DO723">
        <v>39942.75</v>
      </c>
      <c r="DP723">
        <v>46.296295000000001</v>
      </c>
    </row>
    <row r="724" spans="2:120" x14ac:dyDescent="0.35">
      <c r="B724">
        <v>40752.400000000001</v>
      </c>
      <c r="K724">
        <v>40752.402344000002</v>
      </c>
      <c r="L724">
        <v>1.901864</v>
      </c>
      <c r="N724">
        <v>39931.300000000003</v>
      </c>
      <c r="W724">
        <v>39931.300780999998</v>
      </c>
      <c r="X724">
        <v>47.169811000000003</v>
      </c>
      <c r="Z724">
        <v>39579.5</v>
      </c>
      <c r="AI724">
        <v>39579.5</v>
      </c>
      <c r="AJ724">
        <v>46.620044999999998</v>
      </c>
      <c r="AL724">
        <v>38914.199999999997</v>
      </c>
      <c r="AU724">
        <v>38914.199219000002</v>
      </c>
      <c r="AV724">
        <v>46.620044999999998</v>
      </c>
      <c r="AX724">
        <v>40068.050000000003</v>
      </c>
      <c r="BG724">
        <v>40068.050780999998</v>
      </c>
      <c r="BH724">
        <v>45.045043999999997</v>
      </c>
      <c r="BJ724">
        <v>38661.550000000003</v>
      </c>
      <c r="BS724">
        <v>38661.550780999998</v>
      </c>
      <c r="BT724">
        <v>44.843048000000003</v>
      </c>
      <c r="BV724">
        <v>40526.5</v>
      </c>
      <c r="CE724">
        <v>40526.5</v>
      </c>
      <c r="CF724">
        <v>41.493774000000002</v>
      </c>
      <c r="CH724">
        <v>38612.5</v>
      </c>
      <c r="CQ724">
        <v>38612.5</v>
      </c>
      <c r="CR724">
        <v>46.948352999999997</v>
      </c>
      <c r="CT724">
        <v>40766.199999999997</v>
      </c>
      <c r="DC724">
        <v>40766.199219000002</v>
      </c>
      <c r="DD724">
        <v>46.296295000000001</v>
      </c>
      <c r="DF724">
        <v>39964.35</v>
      </c>
      <c r="DO724">
        <v>39964.351562999997</v>
      </c>
      <c r="DP724">
        <v>46.403708999999999</v>
      </c>
    </row>
    <row r="725" spans="2:120" x14ac:dyDescent="0.35">
      <c r="B725">
        <v>41278.199999999997</v>
      </c>
      <c r="K725">
        <v>41278.199219000002</v>
      </c>
      <c r="L725">
        <v>41.580039999999997</v>
      </c>
      <c r="N725">
        <v>39952.5</v>
      </c>
      <c r="W725">
        <v>39952.5</v>
      </c>
      <c r="X725">
        <v>47.169811000000003</v>
      </c>
      <c r="Z725">
        <v>39600.949999999997</v>
      </c>
      <c r="AI725">
        <v>39600.949219000002</v>
      </c>
      <c r="AJ725">
        <v>1.667918</v>
      </c>
      <c r="AL725">
        <v>38935.65</v>
      </c>
      <c r="AU725">
        <v>38935.652344000002</v>
      </c>
      <c r="AV725">
        <v>46.620044999999998</v>
      </c>
      <c r="AX725">
        <v>40090.25</v>
      </c>
      <c r="BG725">
        <v>40090.25</v>
      </c>
      <c r="BH725">
        <v>45.977012999999999</v>
      </c>
      <c r="BJ725">
        <v>38683.85</v>
      </c>
      <c r="BS725">
        <v>38683.851562999997</v>
      </c>
      <c r="BT725">
        <v>45.766590000000001</v>
      </c>
      <c r="BV725">
        <v>40550.6</v>
      </c>
      <c r="CE725">
        <v>40550.601562999997</v>
      </c>
      <c r="CF725">
        <v>44.943821</v>
      </c>
      <c r="CH725">
        <v>38633.800000000003</v>
      </c>
      <c r="CQ725">
        <v>38633.800780999998</v>
      </c>
      <c r="CR725">
        <v>46.838405999999999</v>
      </c>
      <c r="CT725">
        <v>40787.800000000003</v>
      </c>
      <c r="DC725">
        <v>40787.800780999998</v>
      </c>
      <c r="DD725">
        <v>46.296295000000001</v>
      </c>
      <c r="DF725">
        <v>39985.9</v>
      </c>
      <c r="DO725">
        <v>39985.902344000002</v>
      </c>
      <c r="DP725">
        <v>46.296295000000001</v>
      </c>
    </row>
    <row r="726" spans="2:120" x14ac:dyDescent="0.35">
      <c r="B726">
        <v>41302.25</v>
      </c>
      <c r="K726">
        <v>41302.25</v>
      </c>
      <c r="L726">
        <v>45.045043999999997</v>
      </c>
      <c r="N726">
        <v>39973.699999999997</v>
      </c>
      <c r="W726">
        <v>39973.699219000002</v>
      </c>
      <c r="X726">
        <v>47.169811000000003</v>
      </c>
      <c r="Z726">
        <v>40200.5</v>
      </c>
      <c r="AI726">
        <v>40200.5</v>
      </c>
      <c r="AJ726">
        <v>41.666668000000001</v>
      </c>
      <c r="AL726">
        <v>38957.1</v>
      </c>
      <c r="AU726">
        <v>38957.101562999997</v>
      </c>
      <c r="AV726">
        <v>46.511626999999997</v>
      </c>
      <c r="AX726">
        <v>40112</v>
      </c>
      <c r="BG726">
        <v>40112</v>
      </c>
      <c r="BH726">
        <v>46.511626999999997</v>
      </c>
      <c r="BJ726">
        <v>38705.699999999997</v>
      </c>
      <c r="BS726">
        <v>38705.699219000002</v>
      </c>
      <c r="BT726">
        <v>46.189377</v>
      </c>
      <c r="BV726">
        <v>40572.85</v>
      </c>
      <c r="CE726">
        <v>40572.851562999997</v>
      </c>
      <c r="CF726">
        <v>45.766590000000001</v>
      </c>
      <c r="CH726">
        <v>38655.15</v>
      </c>
      <c r="CQ726">
        <v>38655.152344000002</v>
      </c>
      <c r="CR726">
        <v>46.948352999999997</v>
      </c>
      <c r="CT726">
        <v>40809.4</v>
      </c>
      <c r="DC726">
        <v>40809.402344000002</v>
      </c>
      <c r="DD726">
        <v>1.7459629999999999</v>
      </c>
      <c r="DF726">
        <v>40007.5</v>
      </c>
      <c r="DO726">
        <v>40007.5</v>
      </c>
      <c r="DP726">
        <v>46.296295000000001</v>
      </c>
    </row>
    <row r="727" spans="2:120" x14ac:dyDescent="0.35">
      <c r="B727">
        <v>41324.449999999997</v>
      </c>
      <c r="K727">
        <v>41324.449219000002</v>
      </c>
      <c r="L727">
        <v>45.977012999999999</v>
      </c>
      <c r="N727">
        <v>39994.9</v>
      </c>
      <c r="W727">
        <v>39994.902344000002</v>
      </c>
      <c r="X727">
        <v>47.169811000000003</v>
      </c>
      <c r="Z727">
        <v>40224.5</v>
      </c>
      <c r="AI727">
        <v>40224.5</v>
      </c>
      <c r="AJ727">
        <v>45.045043999999997</v>
      </c>
      <c r="AL727">
        <v>38978.6</v>
      </c>
      <c r="AU727">
        <v>38978.601562999997</v>
      </c>
      <c r="AV727">
        <v>1.5448789999999999</v>
      </c>
      <c r="AX727">
        <v>40133.5</v>
      </c>
      <c r="BG727">
        <v>40133.5</v>
      </c>
      <c r="BH727">
        <v>46.511626999999997</v>
      </c>
      <c r="BJ727">
        <v>38727.35</v>
      </c>
      <c r="BS727">
        <v>38727.351562999997</v>
      </c>
      <c r="BT727">
        <v>46.296295000000001</v>
      </c>
      <c r="BV727">
        <v>40594.699999999997</v>
      </c>
      <c r="CE727">
        <v>40594.699219000002</v>
      </c>
      <c r="CF727">
        <v>46.296295000000001</v>
      </c>
      <c r="CH727">
        <v>38676.449999999997</v>
      </c>
      <c r="CQ727">
        <v>38676.449219000002</v>
      </c>
      <c r="CR727">
        <v>46.838405999999999</v>
      </c>
      <c r="CT727">
        <v>41382.15</v>
      </c>
      <c r="DC727">
        <v>41382.152344000002</v>
      </c>
      <c r="DD727">
        <v>41.407867000000003</v>
      </c>
      <c r="DF727">
        <v>40029.1</v>
      </c>
      <c r="DO727">
        <v>40029.101562999997</v>
      </c>
      <c r="DP727">
        <v>46.296295000000001</v>
      </c>
    </row>
    <row r="728" spans="2:120" x14ac:dyDescent="0.35">
      <c r="B728">
        <v>41346.199999999997</v>
      </c>
      <c r="K728">
        <v>41346.199219000002</v>
      </c>
      <c r="L728">
        <v>46.403708999999999</v>
      </c>
      <c r="N728">
        <v>40016.1</v>
      </c>
      <c r="W728">
        <v>40016.101562999997</v>
      </c>
      <c r="X728">
        <v>47.058822999999997</v>
      </c>
      <c r="Z728">
        <v>40246.699999999997</v>
      </c>
      <c r="AI728">
        <v>40246.699219000002</v>
      </c>
      <c r="AJ728">
        <v>46.082946999999997</v>
      </c>
      <c r="AL728">
        <v>39625.9</v>
      </c>
      <c r="AU728">
        <v>39625.902344000002</v>
      </c>
      <c r="AV728">
        <v>41.580039999999997</v>
      </c>
      <c r="AX728">
        <v>40155</v>
      </c>
      <c r="BG728">
        <v>40155</v>
      </c>
      <c r="BH728">
        <v>46.620044999999998</v>
      </c>
      <c r="BJ728">
        <v>38748.949999999997</v>
      </c>
      <c r="BS728">
        <v>38748.949219000002</v>
      </c>
      <c r="BT728">
        <v>46.296295000000001</v>
      </c>
      <c r="BV728">
        <v>40616.300000000003</v>
      </c>
      <c r="CE728">
        <v>40616.300780999998</v>
      </c>
      <c r="CF728">
        <v>46.403708999999999</v>
      </c>
      <c r="CH728">
        <v>38697.800000000003</v>
      </c>
      <c r="CQ728">
        <v>38697.800780999998</v>
      </c>
      <c r="CR728">
        <v>46.838405999999999</v>
      </c>
      <c r="CT728">
        <v>41406.300000000003</v>
      </c>
      <c r="DC728">
        <v>41406.300780999998</v>
      </c>
      <c r="DD728">
        <v>44.742728999999997</v>
      </c>
      <c r="DF728">
        <v>40050.699999999997</v>
      </c>
      <c r="DO728">
        <v>40050.699219000002</v>
      </c>
      <c r="DP728">
        <v>1.6488050000000001</v>
      </c>
    </row>
    <row r="729" spans="2:120" x14ac:dyDescent="0.35">
      <c r="B729">
        <v>41367.75</v>
      </c>
      <c r="K729">
        <v>41367.75</v>
      </c>
      <c r="L729">
        <v>46.620044999999998</v>
      </c>
      <c r="N729">
        <v>40037.35</v>
      </c>
      <c r="W729">
        <v>40037.351562999997</v>
      </c>
      <c r="X729">
        <v>47.169811000000003</v>
      </c>
      <c r="Z729">
        <v>40268.400000000001</v>
      </c>
      <c r="AI729">
        <v>40268.402344000002</v>
      </c>
      <c r="AJ729">
        <v>46.403708999999999</v>
      </c>
      <c r="AL729">
        <v>39649.949999999997</v>
      </c>
      <c r="AU729">
        <v>39649.949219000002</v>
      </c>
      <c r="AV729">
        <v>45.045043999999997</v>
      </c>
      <c r="AX729">
        <v>40176.449999999997</v>
      </c>
      <c r="BG729">
        <v>40176.449219000002</v>
      </c>
      <c r="BH729">
        <v>46.620044999999998</v>
      </c>
      <c r="BJ729">
        <v>38770.550000000003</v>
      </c>
      <c r="BS729">
        <v>38770.550780999998</v>
      </c>
      <c r="BT729">
        <v>46.403708999999999</v>
      </c>
      <c r="BV729">
        <v>40637.85</v>
      </c>
      <c r="CE729">
        <v>40637.851562999997</v>
      </c>
      <c r="CF729">
        <v>46.403708999999999</v>
      </c>
      <c r="CH729">
        <v>38719.15</v>
      </c>
      <c r="CQ729">
        <v>38719.152344000002</v>
      </c>
      <c r="CR729">
        <v>1.5176810000000001</v>
      </c>
      <c r="CT729">
        <v>41428.65</v>
      </c>
      <c r="DC729">
        <v>41428.652344000002</v>
      </c>
      <c r="DD729">
        <v>45.662101999999997</v>
      </c>
      <c r="DF729">
        <v>40657.199999999997</v>
      </c>
      <c r="DO729">
        <v>40657.199219000002</v>
      </c>
      <c r="DP729">
        <v>41.407867000000003</v>
      </c>
    </row>
    <row r="730" spans="2:120" x14ac:dyDescent="0.35">
      <c r="B730">
        <v>41389.199999999997</v>
      </c>
      <c r="K730">
        <v>41389.199219000002</v>
      </c>
      <c r="L730">
        <v>46.511626999999997</v>
      </c>
      <c r="N730">
        <v>40058.550000000003</v>
      </c>
      <c r="W730">
        <v>40058.550780999998</v>
      </c>
      <c r="X730">
        <v>47.169811000000003</v>
      </c>
      <c r="Z730">
        <v>40289.949999999997</v>
      </c>
      <c r="AI730">
        <v>40289.949219000002</v>
      </c>
      <c r="AJ730">
        <v>46.620044999999998</v>
      </c>
      <c r="AL730">
        <v>39672.15</v>
      </c>
      <c r="AU730">
        <v>39672.152344000002</v>
      </c>
      <c r="AV730">
        <v>45.871555000000001</v>
      </c>
      <c r="AX730">
        <v>40197.9</v>
      </c>
      <c r="BG730">
        <v>40197.902344000002</v>
      </c>
      <c r="BH730">
        <v>46.620044999999998</v>
      </c>
      <c r="BJ730">
        <v>38792.1</v>
      </c>
      <c r="BS730">
        <v>38792.101562999997</v>
      </c>
      <c r="BT730">
        <v>46.403708999999999</v>
      </c>
      <c r="BV730">
        <v>40659.4</v>
      </c>
      <c r="CE730">
        <v>40659.402344000002</v>
      </c>
      <c r="CF730">
        <v>46.511626999999997</v>
      </c>
      <c r="CH730">
        <v>39378.050000000003</v>
      </c>
      <c r="CQ730">
        <v>39378.050780999998</v>
      </c>
      <c r="CR730">
        <v>41.841003000000001</v>
      </c>
      <c r="CT730">
        <v>41450.550000000003</v>
      </c>
      <c r="DC730">
        <v>41450.550780999998</v>
      </c>
      <c r="DD730">
        <v>46.082946999999997</v>
      </c>
      <c r="DF730">
        <v>40681.35</v>
      </c>
      <c r="DO730">
        <v>40681.351562999997</v>
      </c>
      <c r="DP730">
        <v>44.843048000000003</v>
      </c>
    </row>
    <row r="731" spans="2:120" x14ac:dyDescent="0.35">
      <c r="B731">
        <v>41410.699999999997</v>
      </c>
      <c r="K731">
        <v>41410.699219000002</v>
      </c>
      <c r="L731">
        <v>46.620044999999998</v>
      </c>
      <c r="N731">
        <v>40079.75</v>
      </c>
      <c r="W731">
        <v>40079.75</v>
      </c>
      <c r="X731">
        <v>47.169811000000003</v>
      </c>
      <c r="Z731">
        <v>40311.4</v>
      </c>
      <c r="AI731">
        <v>40311.402344000002</v>
      </c>
      <c r="AJ731">
        <v>46.620044999999998</v>
      </c>
      <c r="AL731">
        <v>39693.949999999997</v>
      </c>
      <c r="AU731">
        <v>39693.949219000002</v>
      </c>
      <c r="AV731">
        <v>46.403708999999999</v>
      </c>
      <c r="AX731">
        <v>40219.35</v>
      </c>
      <c r="BG731">
        <v>40219.351562999997</v>
      </c>
      <c r="BH731">
        <v>46.728973000000003</v>
      </c>
      <c r="BJ731">
        <v>38813.65</v>
      </c>
      <c r="BS731">
        <v>38813.652344000002</v>
      </c>
      <c r="BT731">
        <v>46.296295000000001</v>
      </c>
      <c r="BV731">
        <v>40680.9</v>
      </c>
      <c r="CE731">
        <v>40680.902344000002</v>
      </c>
      <c r="CF731">
        <v>46.403708999999999</v>
      </c>
      <c r="CH731">
        <v>39401.949999999997</v>
      </c>
      <c r="CQ731">
        <v>39401.949219000002</v>
      </c>
      <c r="CR731">
        <v>45.248866999999997</v>
      </c>
      <c r="CT731">
        <v>41472.25</v>
      </c>
      <c r="DC731">
        <v>41472.25</v>
      </c>
      <c r="DD731">
        <v>46.296295000000001</v>
      </c>
      <c r="DF731">
        <v>40703.65</v>
      </c>
      <c r="DO731">
        <v>40703.652344000002</v>
      </c>
      <c r="DP731">
        <v>45.662101999999997</v>
      </c>
    </row>
    <row r="732" spans="2:120" x14ac:dyDescent="0.35">
      <c r="B732">
        <v>41432.15</v>
      </c>
      <c r="K732">
        <v>41432.152344000002</v>
      </c>
      <c r="L732">
        <v>46.620044999999998</v>
      </c>
      <c r="N732">
        <v>40100.949999999997</v>
      </c>
      <c r="W732">
        <v>40100.949219000002</v>
      </c>
      <c r="X732">
        <v>47.169811000000003</v>
      </c>
      <c r="Z732">
        <v>40332.85</v>
      </c>
      <c r="AI732">
        <v>40332.851562999997</v>
      </c>
      <c r="AJ732">
        <v>46.620044999999998</v>
      </c>
      <c r="AL732">
        <v>39715.5</v>
      </c>
      <c r="AU732">
        <v>39715.5</v>
      </c>
      <c r="AV732">
        <v>46.511626999999997</v>
      </c>
      <c r="AX732">
        <v>40240.75</v>
      </c>
      <c r="BG732">
        <v>40240.75</v>
      </c>
      <c r="BH732">
        <v>46.620044999999998</v>
      </c>
      <c r="BJ732">
        <v>38835.25</v>
      </c>
      <c r="BS732">
        <v>38835.25</v>
      </c>
      <c r="BT732">
        <v>46.403708999999999</v>
      </c>
      <c r="BV732">
        <v>40702.449999999997</v>
      </c>
      <c r="CE732">
        <v>40702.449219000002</v>
      </c>
      <c r="CF732">
        <v>46.403708999999999</v>
      </c>
      <c r="CH732">
        <v>39424.050000000003</v>
      </c>
      <c r="CQ732">
        <v>39424.050780999998</v>
      </c>
      <c r="CR732">
        <v>46.296295000000001</v>
      </c>
      <c r="CT732">
        <v>41493.85</v>
      </c>
      <c r="DC732">
        <v>41493.851562999997</v>
      </c>
      <c r="DD732">
        <v>46.189377</v>
      </c>
      <c r="DF732">
        <v>40725.550000000003</v>
      </c>
      <c r="DO732">
        <v>40725.550780999998</v>
      </c>
      <c r="DP732">
        <v>46.189377</v>
      </c>
    </row>
    <row r="733" spans="2:120" x14ac:dyDescent="0.35">
      <c r="B733">
        <v>41453.599999999999</v>
      </c>
      <c r="K733">
        <v>41453.601562999997</v>
      </c>
      <c r="L733">
        <v>46.620044999999998</v>
      </c>
      <c r="N733">
        <v>40122.15</v>
      </c>
      <c r="W733">
        <v>40122.152344000002</v>
      </c>
      <c r="X733">
        <v>47.169811000000003</v>
      </c>
      <c r="Z733">
        <v>40354.300000000003</v>
      </c>
      <c r="AI733">
        <v>40354.300780999998</v>
      </c>
      <c r="AJ733">
        <v>46.728973000000003</v>
      </c>
      <c r="AL733">
        <v>39737</v>
      </c>
      <c r="AU733">
        <v>39737</v>
      </c>
      <c r="AV733">
        <v>46.620044999999998</v>
      </c>
      <c r="AX733">
        <v>40262.199999999997</v>
      </c>
      <c r="BG733">
        <v>40262.199219000002</v>
      </c>
      <c r="BH733">
        <v>46.620044999999998</v>
      </c>
      <c r="BJ733">
        <v>38856.800000000003</v>
      </c>
      <c r="BS733">
        <v>38856.800780999998</v>
      </c>
      <c r="BT733">
        <v>46.403708999999999</v>
      </c>
      <c r="BV733">
        <v>40724</v>
      </c>
      <c r="CE733">
        <v>40724</v>
      </c>
      <c r="CF733">
        <v>46.511626999999997</v>
      </c>
      <c r="CH733">
        <v>39445.65</v>
      </c>
      <c r="CQ733">
        <v>39445.652344000002</v>
      </c>
      <c r="CR733">
        <v>46.620044999999998</v>
      </c>
      <c r="CT733">
        <v>41515.5</v>
      </c>
      <c r="DC733">
        <v>41515.5</v>
      </c>
      <c r="DD733">
        <v>46.296295000000001</v>
      </c>
      <c r="DF733">
        <v>40747.199999999997</v>
      </c>
      <c r="DO733">
        <v>40747.199219000002</v>
      </c>
      <c r="DP733">
        <v>46.296295000000001</v>
      </c>
    </row>
    <row r="734" spans="2:120" x14ac:dyDescent="0.35">
      <c r="B734">
        <v>41475.050000000003</v>
      </c>
      <c r="K734">
        <v>41475.050780999998</v>
      </c>
      <c r="L734">
        <v>46.511626999999997</v>
      </c>
      <c r="N734">
        <v>40143.35</v>
      </c>
      <c r="W734">
        <v>40143.351562999997</v>
      </c>
      <c r="X734">
        <v>1.835704</v>
      </c>
      <c r="Z734">
        <v>40375.699999999997</v>
      </c>
      <c r="AI734">
        <v>40375.699219000002</v>
      </c>
      <c r="AJ734">
        <v>46.620044999999998</v>
      </c>
      <c r="AL734">
        <v>39758.449999999997</v>
      </c>
      <c r="AU734">
        <v>39758.449219000002</v>
      </c>
      <c r="AV734">
        <v>46.511626999999997</v>
      </c>
      <c r="AX734">
        <v>40283.65</v>
      </c>
      <c r="BG734">
        <v>40283.652344000002</v>
      </c>
      <c r="BH734">
        <v>46.620044999999998</v>
      </c>
      <c r="BJ734">
        <v>38878.35</v>
      </c>
      <c r="BS734">
        <v>38878.351562999997</v>
      </c>
      <c r="BT734">
        <v>46.296295000000001</v>
      </c>
      <c r="BV734">
        <v>40745.5</v>
      </c>
      <c r="CE734">
        <v>40745.5</v>
      </c>
      <c r="CF734">
        <v>46.403708999999999</v>
      </c>
      <c r="CH734">
        <v>39467.1</v>
      </c>
      <c r="CQ734">
        <v>39467.101562999997</v>
      </c>
      <c r="CR734">
        <v>46.838405999999999</v>
      </c>
      <c r="CT734">
        <v>41537.1</v>
      </c>
      <c r="DC734">
        <v>41537.101562999997</v>
      </c>
      <c r="DD734">
        <v>46.296295000000001</v>
      </c>
      <c r="DF734">
        <v>40768.800000000003</v>
      </c>
      <c r="DO734">
        <v>40768.800780999998</v>
      </c>
      <c r="DP734">
        <v>46.296295000000001</v>
      </c>
    </row>
    <row r="735" spans="2:120" x14ac:dyDescent="0.35">
      <c r="B735">
        <v>41496.550000000003</v>
      </c>
      <c r="K735">
        <v>41496.550780999998</v>
      </c>
      <c r="L735">
        <v>46.620044999999998</v>
      </c>
      <c r="N735">
        <v>40688.1</v>
      </c>
      <c r="W735">
        <v>40688.101562999997</v>
      </c>
      <c r="X735">
        <v>42.016804</v>
      </c>
      <c r="Z735">
        <v>40397.15</v>
      </c>
      <c r="AI735">
        <v>40397.152344000002</v>
      </c>
      <c r="AJ735">
        <v>46.620044999999998</v>
      </c>
      <c r="AL735">
        <v>39779.949999999997</v>
      </c>
      <c r="AU735">
        <v>39779.949219000002</v>
      </c>
      <c r="AV735">
        <v>46.620044999999998</v>
      </c>
      <c r="AX735">
        <v>40305.1</v>
      </c>
      <c r="BG735">
        <v>40305.101562999997</v>
      </c>
      <c r="BH735">
        <v>46.620044999999998</v>
      </c>
      <c r="BJ735">
        <v>38899.949999999997</v>
      </c>
      <c r="BS735">
        <v>38899.949219000002</v>
      </c>
      <c r="BT735">
        <v>46.403708999999999</v>
      </c>
      <c r="BV735">
        <v>40767.050000000003</v>
      </c>
      <c r="CE735">
        <v>40767.050780999998</v>
      </c>
      <c r="CF735">
        <v>46.403708999999999</v>
      </c>
      <c r="CH735">
        <v>39488.449999999997</v>
      </c>
      <c r="CQ735">
        <v>39488.449219000002</v>
      </c>
      <c r="CR735">
        <v>46.838405999999999</v>
      </c>
      <c r="CT735">
        <v>41558.699999999997</v>
      </c>
      <c r="DC735">
        <v>41558.699219000002</v>
      </c>
      <c r="DD735">
        <v>46.296295000000001</v>
      </c>
      <c r="DF735">
        <v>40790.400000000001</v>
      </c>
      <c r="DO735">
        <v>40790.402344000002</v>
      </c>
      <c r="DP735">
        <v>46.296295000000001</v>
      </c>
    </row>
    <row r="736" spans="2:120" x14ac:dyDescent="0.35">
      <c r="B736">
        <v>41518</v>
      </c>
      <c r="K736">
        <v>41518</v>
      </c>
      <c r="L736">
        <v>46.620044999999998</v>
      </c>
      <c r="N736">
        <v>40711.9</v>
      </c>
      <c r="W736">
        <v>40711.902344000002</v>
      </c>
      <c r="X736">
        <v>45.454543999999999</v>
      </c>
      <c r="Z736">
        <v>40418.6</v>
      </c>
      <c r="AI736">
        <v>40418.601562999997</v>
      </c>
      <c r="AJ736">
        <v>46.620044999999998</v>
      </c>
      <c r="AL736">
        <v>39801.4</v>
      </c>
      <c r="AU736">
        <v>39801.402344000002</v>
      </c>
      <c r="AV736">
        <v>46.511626999999997</v>
      </c>
      <c r="AX736">
        <v>40326.550000000003</v>
      </c>
      <c r="BG736">
        <v>40326.550780999998</v>
      </c>
      <c r="BH736">
        <v>46.620044999999998</v>
      </c>
      <c r="BJ736">
        <v>38921.5</v>
      </c>
      <c r="BS736">
        <v>38921.5</v>
      </c>
      <c r="BT736">
        <v>46.403708999999999</v>
      </c>
      <c r="BV736">
        <v>40788.6</v>
      </c>
      <c r="CE736">
        <v>40788.601562999997</v>
      </c>
      <c r="CF736">
        <v>46.511626999999997</v>
      </c>
      <c r="CH736">
        <v>39509.800000000003</v>
      </c>
      <c r="CQ736">
        <v>39509.800780999998</v>
      </c>
      <c r="CR736">
        <v>46.948352999999997</v>
      </c>
      <c r="CT736">
        <v>41580.300000000003</v>
      </c>
      <c r="DC736">
        <v>41580.300780999998</v>
      </c>
      <c r="DD736">
        <v>46.296295000000001</v>
      </c>
      <c r="DF736">
        <v>40812</v>
      </c>
      <c r="DO736">
        <v>40812</v>
      </c>
      <c r="DP736">
        <v>46.296295000000001</v>
      </c>
    </row>
    <row r="737" spans="2:120" x14ac:dyDescent="0.35">
      <c r="B737">
        <v>41539.449999999997</v>
      </c>
      <c r="K737">
        <v>41539.449219000002</v>
      </c>
      <c r="L737">
        <v>46.620044999999998</v>
      </c>
      <c r="N737">
        <v>40733.9</v>
      </c>
      <c r="W737">
        <v>40733.902344000002</v>
      </c>
      <c r="X737">
        <v>46.620044999999998</v>
      </c>
      <c r="Z737">
        <v>40440.050000000003</v>
      </c>
      <c r="AI737">
        <v>40440.050780999998</v>
      </c>
      <c r="AJ737">
        <v>46.728973000000003</v>
      </c>
      <c r="AL737">
        <v>39822.9</v>
      </c>
      <c r="AU737">
        <v>39822.902344000002</v>
      </c>
      <c r="AV737">
        <v>46.620044999999998</v>
      </c>
      <c r="AX737">
        <v>40348</v>
      </c>
      <c r="BG737">
        <v>40348</v>
      </c>
      <c r="BH737">
        <v>46.620044999999998</v>
      </c>
      <c r="BJ737">
        <v>38943.050000000003</v>
      </c>
      <c r="BS737">
        <v>38943.050780999998</v>
      </c>
      <c r="BT737">
        <v>46.296295000000001</v>
      </c>
      <c r="BV737">
        <v>40810.1</v>
      </c>
      <c r="CE737">
        <v>40810.101562999997</v>
      </c>
      <c r="CF737">
        <v>46.403708999999999</v>
      </c>
      <c r="CH737">
        <v>39531.1</v>
      </c>
      <c r="CQ737">
        <v>39531.101562999997</v>
      </c>
      <c r="CR737">
        <v>46.838405999999999</v>
      </c>
      <c r="CT737">
        <v>41601.9</v>
      </c>
      <c r="DC737">
        <v>41601.902344000002</v>
      </c>
      <c r="DD737">
        <v>46.296295000000001</v>
      </c>
      <c r="DF737">
        <v>40833.599999999999</v>
      </c>
      <c r="DO737">
        <v>40833.601562999997</v>
      </c>
      <c r="DP737">
        <v>46.296295000000001</v>
      </c>
    </row>
    <row r="738" spans="2:120" x14ac:dyDescent="0.35">
      <c r="B738">
        <v>41560.9</v>
      </c>
      <c r="K738">
        <v>41560.902344000002</v>
      </c>
      <c r="L738">
        <v>46.620044999999998</v>
      </c>
      <c r="N738">
        <v>40755.35</v>
      </c>
      <c r="W738">
        <v>40755.351562999997</v>
      </c>
      <c r="X738">
        <v>46.948352999999997</v>
      </c>
      <c r="Z738">
        <v>40461.449999999997</v>
      </c>
      <c r="AI738">
        <v>40461.449219000002</v>
      </c>
      <c r="AJ738">
        <v>46.620044999999998</v>
      </c>
      <c r="AL738">
        <v>39844.35</v>
      </c>
      <c r="AU738">
        <v>39844.351562999997</v>
      </c>
      <c r="AV738">
        <v>46.511626999999997</v>
      </c>
      <c r="AX738">
        <v>40369.449999999997</v>
      </c>
      <c r="BG738">
        <v>40369.449219000002</v>
      </c>
      <c r="BH738">
        <v>46.620044999999998</v>
      </c>
      <c r="BJ738">
        <v>38964.65</v>
      </c>
      <c r="BS738">
        <v>38964.652344000002</v>
      </c>
      <c r="BT738">
        <v>46.403708999999999</v>
      </c>
      <c r="BV738">
        <v>40831.65</v>
      </c>
      <c r="CE738">
        <v>40831.652344000002</v>
      </c>
      <c r="CF738">
        <v>46.511626999999997</v>
      </c>
      <c r="CH738">
        <v>39552.449999999997</v>
      </c>
      <c r="CQ738">
        <v>39552.449219000002</v>
      </c>
      <c r="CR738">
        <v>46.948352999999997</v>
      </c>
      <c r="CT738">
        <v>41623.5</v>
      </c>
      <c r="DC738">
        <v>41623.5</v>
      </c>
      <c r="DD738">
        <v>46.189377</v>
      </c>
      <c r="DF738">
        <v>40855.199999999997</v>
      </c>
      <c r="DO738">
        <v>40855.199219000002</v>
      </c>
      <c r="DP738">
        <v>46.296295000000001</v>
      </c>
    </row>
    <row r="739" spans="2:120" x14ac:dyDescent="0.35">
      <c r="B739">
        <v>41582.35</v>
      </c>
      <c r="K739">
        <v>41582.351562999997</v>
      </c>
      <c r="L739">
        <v>46.511626999999997</v>
      </c>
      <c r="N739">
        <v>40776.65</v>
      </c>
      <c r="W739">
        <v>40776.652344000002</v>
      </c>
      <c r="X739">
        <v>47.169811000000003</v>
      </c>
      <c r="Z739">
        <v>40482.9</v>
      </c>
      <c r="AI739">
        <v>40482.902344000002</v>
      </c>
      <c r="AJ739">
        <v>46.620044999999998</v>
      </c>
      <c r="AL739">
        <v>39865.85</v>
      </c>
      <c r="AU739">
        <v>39865.851562999997</v>
      </c>
      <c r="AV739">
        <v>46.620044999999998</v>
      </c>
      <c r="AX739">
        <v>40390.9</v>
      </c>
      <c r="BG739">
        <v>40390.902344000002</v>
      </c>
      <c r="BH739">
        <v>46.620044999999998</v>
      </c>
      <c r="BJ739">
        <v>38986.199999999997</v>
      </c>
      <c r="BS739">
        <v>38986.199219000002</v>
      </c>
      <c r="BT739">
        <v>46.403708999999999</v>
      </c>
      <c r="BV739">
        <v>40853.15</v>
      </c>
      <c r="CE739">
        <v>40853.152344000002</v>
      </c>
      <c r="CF739">
        <v>46.403708999999999</v>
      </c>
      <c r="CH739">
        <v>39573.75</v>
      </c>
      <c r="CQ739">
        <v>39573.75</v>
      </c>
      <c r="CR739">
        <v>46.838405999999999</v>
      </c>
      <c r="CT739">
        <v>41645.15</v>
      </c>
      <c r="DC739">
        <v>41645.152344000002</v>
      </c>
      <c r="DD739">
        <v>46.296295000000001</v>
      </c>
      <c r="DF739">
        <v>40876.800000000003</v>
      </c>
      <c r="DO739">
        <v>40876.800780999998</v>
      </c>
      <c r="DP739">
        <v>46.296295000000001</v>
      </c>
    </row>
    <row r="740" spans="2:120" x14ac:dyDescent="0.35">
      <c r="B740">
        <v>41603.85</v>
      </c>
      <c r="K740">
        <v>41603.851562999997</v>
      </c>
      <c r="L740">
        <v>1.8421289999999999</v>
      </c>
      <c r="N740">
        <v>40797.85</v>
      </c>
      <c r="W740">
        <v>40797.851562999997</v>
      </c>
      <c r="X740">
        <v>47.058822999999997</v>
      </c>
      <c r="Z740">
        <v>40504.35</v>
      </c>
      <c r="AI740">
        <v>40504.351562999997</v>
      </c>
      <c r="AJ740">
        <v>46.620044999999998</v>
      </c>
      <c r="AL740">
        <v>39887.300000000003</v>
      </c>
      <c r="AU740">
        <v>39887.300780999998</v>
      </c>
      <c r="AV740">
        <v>46.620044999999998</v>
      </c>
      <c r="AX740">
        <v>40412.35</v>
      </c>
      <c r="BG740">
        <v>40412.351562999997</v>
      </c>
      <c r="BH740">
        <v>1.741099</v>
      </c>
      <c r="BJ740">
        <v>39007.75</v>
      </c>
      <c r="BS740">
        <v>39007.75</v>
      </c>
      <c r="BT740">
        <v>46.296295000000001</v>
      </c>
      <c r="BV740">
        <v>40874.699999999997</v>
      </c>
      <c r="CE740">
        <v>40874.699219000002</v>
      </c>
      <c r="CF740">
        <v>46.403708999999999</v>
      </c>
      <c r="CH740">
        <v>39595.1</v>
      </c>
      <c r="CQ740">
        <v>39595.101562999997</v>
      </c>
      <c r="CR740">
        <v>46.948352999999997</v>
      </c>
      <c r="CT740">
        <v>41666.75</v>
      </c>
      <c r="DC740">
        <v>41666.75</v>
      </c>
      <c r="DD740">
        <v>46.296295000000001</v>
      </c>
      <c r="DF740">
        <v>40898.400000000001</v>
      </c>
      <c r="DO740">
        <v>40898.402344000002</v>
      </c>
      <c r="DP740">
        <v>46.403708999999999</v>
      </c>
    </row>
    <row r="741" spans="2:120" x14ac:dyDescent="0.35">
      <c r="B741">
        <v>42146.7</v>
      </c>
      <c r="K741">
        <v>42146.699219000002</v>
      </c>
      <c r="L741">
        <v>41.580039999999997</v>
      </c>
      <c r="N741">
        <v>40819.1</v>
      </c>
      <c r="W741">
        <v>40819.101562999997</v>
      </c>
      <c r="X741">
        <v>47.169811000000003</v>
      </c>
      <c r="Z741">
        <v>40525.800000000003</v>
      </c>
      <c r="AI741">
        <v>40525.800780999998</v>
      </c>
      <c r="AJ741">
        <v>46.728973000000003</v>
      </c>
      <c r="AL741">
        <v>39908.75</v>
      </c>
      <c r="AU741">
        <v>39908.75</v>
      </c>
      <c r="AV741">
        <v>46.511626999999997</v>
      </c>
      <c r="AX741">
        <v>40986.699999999997</v>
      </c>
      <c r="BG741">
        <v>40986.699219000002</v>
      </c>
      <c r="BH741">
        <v>41.666668000000001</v>
      </c>
      <c r="BJ741">
        <v>39029.35</v>
      </c>
      <c r="BS741">
        <v>39029.351562999997</v>
      </c>
      <c r="BT741">
        <v>46.403708999999999</v>
      </c>
      <c r="BV741">
        <v>40896.25</v>
      </c>
      <c r="CE741">
        <v>40896.25</v>
      </c>
      <c r="CF741">
        <v>1.727414</v>
      </c>
      <c r="CH741">
        <v>39616.400000000001</v>
      </c>
      <c r="CQ741">
        <v>39616.402344000002</v>
      </c>
      <c r="CR741">
        <v>46.838405999999999</v>
      </c>
      <c r="CT741">
        <v>41688.35</v>
      </c>
      <c r="DC741">
        <v>41688.351562999997</v>
      </c>
      <c r="DD741">
        <v>46.296295000000001</v>
      </c>
      <c r="DF741">
        <v>40919.949999999997</v>
      </c>
      <c r="DO741">
        <v>40919.949219000002</v>
      </c>
      <c r="DP741">
        <v>46.296295000000001</v>
      </c>
    </row>
    <row r="742" spans="2:120" x14ac:dyDescent="0.35">
      <c r="B742">
        <v>42170.75</v>
      </c>
      <c r="K742">
        <v>42170.75</v>
      </c>
      <c r="L742">
        <v>45.045043999999997</v>
      </c>
      <c r="N742">
        <v>40840.300000000003</v>
      </c>
      <c r="W742">
        <v>40840.300780999998</v>
      </c>
      <c r="X742">
        <v>47.169811000000003</v>
      </c>
      <c r="Z742">
        <v>40547.199999999997</v>
      </c>
      <c r="AI742">
        <v>40547.199219000002</v>
      </c>
      <c r="AJ742">
        <v>46.620044999999998</v>
      </c>
      <c r="AL742">
        <v>39930.25</v>
      </c>
      <c r="AU742">
        <v>39930.25</v>
      </c>
      <c r="AV742">
        <v>46.620044999999998</v>
      </c>
      <c r="AX742">
        <v>41010.699999999997</v>
      </c>
      <c r="BG742">
        <v>41010.699219000002</v>
      </c>
      <c r="BH742">
        <v>45.045043999999997</v>
      </c>
      <c r="BJ742">
        <v>39050.9</v>
      </c>
      <c r="BS742">
        <v>39050.902344000002</v>
      </c>
      <c r="BT742">
        <v>46.403708999999999</v>
      </c>
      <c r="BV742">
        <v>41475.15</v>
      </c>
      <c r="CE742">
        <v>41475.152344000002</v>
      </c>
      <c r="CF742">
        <v>41.493774000000002</v>
      </c>
      <c r="CH742">
        <v>39637.75</v>
      </c>
      <c r="CQ742">
        <v>39637.75</v>
      </c>
      <c r="CR742">
        <v>46.838405999999999</v>
      </c>
      <c r="CT742">
        <v>41709.949999999997</v>
      </c>
      <c r="DC742">
        <v>41709.949219000002</v>
      </c>
      <c r="DD742">
        <v>46.296295000000001</v>
      </c>
      <c r="DF742">
        <v>40941.550000000003</v>
      </c>
      <c r="DO742">
        <v>40941.550780999998</v>
      </c>
      <c r="DP742">
        <v>46.296295000000001</v>
      </c>
    </row>
    <row r="743" spans="2:120" x14ac:dyDescent="0.35">
      <c r="B743">
        <v>42192.95</v>
      </c>
      <c r="K743">
        <v>42192.949219000002</v>
      </c>
      <c r="L743">
        <v>45.977012999999999</v>
      </c>
      <c r="N743">
        <v>40861.5</v>
      </c>
      <c r="W743">
        <v>40861.5</v>
      </c>
      <c r="X743">
        <v>47.169811000000003</v>
      </c>
      <c r="Z743">
        <v>40568.65</v>
      </c>
      <c r="AI743">
        <v>40568.652344000002</v>
      </c>
      <c r="AJ743">
        <v>46.620044999999998</v>
      </c>
      <c r="AL743">
        <v>39951.699999999997</v>
      </c>
      <c r="AU743">
        <v>39951.699219000002</v>
      </c>
      <c r="AV743">
        <v>46.511626999999997</v>
      </c>
      <c r="AX743">
        <v>41032.9</v>
      </c>
      <c r="BG743">
        <v>41032.902344000002</v>
      </c>
      <c r="BH743">
        <v>45.977012999999999</v>
      </c>
      <c r="BJ743">
        <v>39072.449999999997</v>
      </c>
      <c r="BS743">
        <v>39072.449219000002</v>
      </c>
      <c r="BT743">
        <v>46.403708999999999</v>
      </c>
      <c r="BV743">
        <v>41499.25</v>
      </c>
      <c r="CE743">
        <v>41499.25</v>
      </c>
      <c r="CF743">
        <v>44.943821</v>
      </c>
      <c r="CH743">
        <v>39659.1</v>
      </c>
      <c r="CQ743">
        <v>39659.101562999997</v>
      </c>
      <c r="CR743">
        <v>46.948352999999997</v>
      </c>
      <c r="CT743">
        <v>41731.550000000003</v>
      </c>
      <c r="DC743">
        <v>41731.550780999998</v>
      </c>
      <c r="DD743">
        <v>1.7514670000000001</v>
      </c>
      <c r="DF743">
        <v>40963.15</v>
      </c>
      <c r="DO743">
        <v>40963.152344000002</v>
      </c>
      <c r="DP743">
        <v>46.296295000000001</v>
      </c>
    </row>
    <row r="744" spans="2:120" x14ac:dyDescent="0.35">
      <c r="B744">
        <v>42214.7</v>
      </c>
      <c r="K744">
        <v>42214.699219000002</v>
      </c>
      <c r="L744">
        <v>46.511626999999997</v>
      </c>
      <c r="N744">
        <v>40882.699999999997</v>
      </c>
      <c r="W744">
        <v>40882.699219000002</v>
      </c>
      <c r="X744">
        <v>47.169811000000003</v>
      </c>
      <c r="Z744">
        <v>40590.1</v>
      </c>
      <c r="AI744">
        <v>40590.101562999997</v>
      </c>
      <c r="AJ744">
        <v>1.668196</v>
      </c>
      <c r="AL744">
        <v>39973.199999999997</v>
      </c>
      <c r="AU744">
        <v>39973.199219000002</v>
      </c>
      <c r="AV744">
        <v>46.620044999999998</v>
      </c>
      <c r="AX744">
        <v>41054.65</v>
      </c>
      <c r="BG744">
        <v>41054.652344000002</v>
      </c>
      <c r="BH744">
        <v>46.511626999999997</v>
      </c>
      <c r="BJ744">
        <v>39094</v>
      </c>
      <c r="BS744">
        <v>39094</v>
      </c>
      <c r="BT744">
        <v>46.296295000000001</v>
      </c>
      <c r="BV744">
        <v>41521.5</v>
      </c>
      <c r="CE744">
        <v>41521.5</v>
      </c>
      <c r="CF744">
        <v>45.871555000000001</v>
      </c>
      <c r="CH744">
        <v>39680.400000000001</v>
      </c>
      <c r="CQ744">
        <v>39680.402344000002</v>
      </c>
      <c r="CR744">
        <v>46.838405999999999</v>
      </c>
      <c r="CT744">
        <v>42302.5</v>
      </c>
      <c r="DC744">
        <v>42302.5</v>
      </c>
      <c r="DD744">
        <v>41.407867000000003</v>
      </c>
      <c r="DF744">
        <v>40984.75</v>
      </c>
      <c r="DO744">
        <v>40984.75</v>
      </c>
      <c r="DP744">
        <v>46.296295000000001</v>
      </c>
    </row>
    <row r="745" spans="2:120" x14ac:dyDescent="0.35">
      <c r="B745">
        <v>42236.2</v>
      </c>
      <c r="K745">
        <v>42236.199219000002</v>
      </c>
      <c r="L745">
        <v>46.511626999999997</v>
      </c>
      <c r="N745">
        <v>40903.9</v>
      </c>
      <c r="W745">
        <v>40903.902344000002</v>
      </c>
      <c r="X745">
        <v>47.169811000000003</v>
      </c>
      <c r="Z745">
        <v>41189.550000000003</v>
      </c>
      <c r="AI745">
        <v>41189.550780999998</v>
      </c>
      <c r="AJ745">
        <v>41.580039999999997</v>
      </c>
      <c r="AL745">
        <v>39994.65</v>
      </c>
      <c r="AU745">
        <v>39994.652344000002</v>
      </c>
      <c r="AV745">
        <v>46.511626999999997</v>
      </c>
      <c r="AX745">
        <v>41076.15</v>
      </c>
      <c r="BG745">
        <v>41076.152344000002</v>
      </c>
      <c r="BH745">
        <v>46.511626999999997</v>
      </c>
      <c r="BJ745">
        <v>39115.599999999999</v>
      </c>
      <c r="BS745">
        <v>39115.601562999997</v>
      </c>
      <c r="BT745">
        <v>1.4930939999999999</v>
      </c>
      <c r="BV745">
        <v>41543.300000000003</v>
      </c>
      <c r="CE745">
        <v>41543.300780999998</v>
      </c>
      <c r="CF745">
        <v>46.189377</v>
      </c>
      <c r="CH745">
        <v>39701.75</v>
      </c>
      <c r="CQ745">
        <v>39701.75</v>
      </c>
      <c r="CR745">
        <v>46.948352999999997</v>
      </c>
      <c r="CT745">
        <v>42326.65</v>
      </c>
      <c r="DC745">
        <v>42326.652344000002</v>
      </c>
      <c r="DD745">
        <v>44.742728999999997</v>
      </c>
      <c r="DF745">
        <v>41006.35</v>
      </c>
      <c r="DO745">
        <v>41006.351562999997</v>
      </c>
      <c r="DP745">
        <v>46.403708999999999</v>
      </c>
    </row>
    <row r="746" spans="2:120" x14ac:dyDescent="0.35">
      <c r="B746">
        <v>42257.7</v>
      </c>
      <c r="K746">
        <v>42257.699219000002</v>
      </c>
      <c r="L746">
        <v>46.511626999999997</v>
      </c>
      <c r="N746">
        <v>40925.1</v>
      </c>
      <c r="W746">
        <v>40925.101562999997</v>
      </c>
      <c r="X746">
        <v>47.169811000000003</v>
      </c>
      <c r="Z746">
        <v>41213.599999999999</v>
      </c>
      <c r="AI746">
        <v>41213.601562999997</v>
      </c>
      <c r="AJ746">
        <v>45.146729000000001</v>
      </c>
      <c r="AL746">
        <v>40016.15</v>
      </c>
      <c r="AU746">
        <v>40016.152344000002</v>
      </c>
      <c r="AV746">
        <v>46.620044999999998</v>
      </c>
      <c r="AX746">
        <v>41097.65</v>
      </c>
      <c r="BG746">
        <v>41097.652344000002</v>
      </c>
      <c r="BH746">
        <v>46.620044999999998</v>
      </c>
      <c r="BJ746">
        <v>39785.35</v>
      </c>
      <c r="BS746">
        <v>39785.351562999997</v>
      </c>
      <c r="BT746">
        <v>41.493774000000002</v>
      </c>
      <c r="BV746">
        <v>41564.949999999997</v>
      </c>
      <c r="CE746">
        <v>41564.949219000002</v>
      </c>
      <c r="CF746">
        <v>46.403708999999999</v>
      </c>
      <c r="CH746">
        <v>39723.050000000003</v>
      </c>
      <c r="CQ746">
        <v>39723.050780999998</v>
      </c>
      <c r="CR746">
        <v>46.838405999999999</v>
      </c>
      <c r="CT746">
        <v>42349</v>
      </c>
      <c r="DC746">
        <v>42349</v>
      </c>
      <c r="DD746">
        <v>45.662101999999997</v>
      </c>
      <c r="DF746">
        <v>41027.9</v>
      </c>
      <c r="DO746">
        <v>41027.902344000002</v>
      </c>
      <c r="DP746">
        <v>46.296295000000001</v>
      </c>
    </row>
    <row r="747" spans="2:120" x14ac:dyDescent="0.35">
      <c r="B747">
        <v>42279.199999999997</v>
      </c>
      <c r="K747">
        <v>42279.199219000002</v>
      </c>
      <c r="L747">
        <v>46.620044999999998</v>
      </c>
      <c r="N747">
        <v>40946.300000000003</v>
      </c>
      <c r="W747">
        <v>40946.300780999998</v>
      </c>
      <c r="X747">
        <v>47.169811000000003</v>
      </c>
      <c r="Z747">
        <v>41235.75</v>
      </c>
      <c r="AI747">
        <v>41235.75</v>
      </c>
      <c r="AJ747">
        <v>45.977012999999999</v>
      </c>
      <c r="AL747">
        <v>40037.599999999999</v>
      </c>
      <c r="AU747">
        <v>40037.601562999997</v>
      </c>
      <c r="AV747">
        <v>46.511626999999997</v>
      </c>
      <c r="AX747">
        <v>41119.1</v>
      </c>
      <c r="BG747">
        <v>41119.101562999997</v>
      </c>
      <c r="BH747">
        <v>46.620044999999998</v>
      </c>
      <c r="BJ747">
        <v>39809.449999999997</v>
      </c>
      <c r="BS747">
        <v>39809.449219000002</v>
      </c>
      <c r="BT747">
        <v>44.843048000000003</v>
      </c>
      <c r="BV747">
        <v>41586.5</v>
      </c>
      <c r="CE747">
        <v>41586.5</v>
      </c>
      <c r="CF747">
        <v>46.511626999999997</v>
      </c>
      <c r="CH747">
        <v>39744.400000000001</v>
      </c>
      <c r="CQ747">
        <v>39744.402344000002</v>
      </c>
      <c r="CR747">
        <v>46.948352999999997</v>
      </c>
      <c r="CT747">
        <v>42370.9</v>
      </c>
      <c r="DC747">
        <v>42370.902344000002</v>
      </c>
      <c r="DD747">
        <v>46.189377</v>
      </c>
      <c r="DF747">
        <v>41049.5</v>
      </c>
      <c r="DO747">
        <v>41049.5</v>
      </c>
      <c r="DP747">
        <v>1.648941</v>
      </c>
    </row>
    <row r="748" spans="2:120" x14ac:dyDescent="0.35">
      <c r="B748">
        <v>42300.65</v>
      </c>
      <c r="K748">
        <v>42300.652344000002</v>
      </c>
      <c r="L748">
        <v>46.620044999999998</v>
      </c>
      <c r="N748">
        <v>40967.5</v>
      </c>
      <c r="W748">
        <v>40967.5</v>
      </c>
      <c r="X748">
        <v>47.058822999999997</v>
      </c>
      <c r="Z748">
        <v>41257.5</v>
      </c>
      <c r="AI748">
        <v>41257.5</v>
      </c>
      <c r="AJ748">
        <v>46.511626999999997</v>
      </c>
      <c r="AL748">
        <v>40059.1</v>
      </c>
      <c r="AU748">
        <v>40059.101562999997</v>
      </c>
      <c r="AV748">
        <v>46.620044999999998</v>
      </c>
      <c r="AX748">
        <v>41140.550000000003</v>
      </c>
      <c r="BG748">
        <v>41140.550780999998</v>
      </c>
      <c r="BH748">
        <v>46.620044999999998</v>
      </c>
      <c r="BJ748">
        <v>39831.75</v>
      </c>
      <c r="BS748">
        <v>39831.75</v>
      </c>
      <c r="BT748">
        <v>45.766590000000001</v>
      </c>
      <c r="BV748">
        <v>41608</v>
      </c>
      <c r="CE748">
        <v>41608</v>
      </c>
      <c r="CF748">
        <v>46.403708999999999</v>
      </c>
      <c r="CH748">
        <v>39765.699999999997</v>
      </c>
      <c r="CQ748">
        <v>39765.699219000002</v>
      </c>
      <c r="CR748">
        <v>46.838405999999999</v>
      </c>
      <c r="CT748">
        <v>42392.55</v>
      </c>
      <c r="DC748">
        <v>42392.550780999998</v>
      </c>
      <c r="DD748">
        <v>46.189377</v>
      </c>
      <c r="DF748">
        <v>41655.949999999997</v>
      </c>
      <c r="DO748">
        <v>41655.949219000002</v>
      </c>
      <c r="DP748">
        <v>41.407867000000003</v>
      </c>
    </row>
    <row r="749" spans="2:120" x14ac:dyDescent="0.35">
      <c r="B749">
        <v>42322.1</v>
      </c>
      <c r="K749">
        <v>42322.101562999997</v>
      </c>
      <c r="L749">
        <v>46.620044999999998</v>
      </c>
      <c r="N749">
        <v>40988.75</v>
      </c>
      <c r="W749">
        <v>40988.75</v>
      </c>
      <c r="X749">
        <v>47.169811000000003</v>
      </c>
      <c r="Z749">
        <v>41279</v>
      </c>
      <c r="AI749">
        <v>41279</v>
      </c>
      <c r="AJ749">
        <v>46.511626999999997</v>
      </c>
      <c r="AL749">
        <v>40080.550000000003</v>
      </c>
      <c r="AU749">
        <v>40080.550780999998</v>
      </c>
      <c r="AV749">
        <v>1.563477</v>
      </c>
      <c r="AX749">
        <v>41162</v>
      </c>
      <c r="BG749">
        <v>41162</v>
      </c>
      <c r="BH749">
        <v>46.620044999999998</v>
      </c>
      <c r="BJ749">
        <v>39853.599999999999</v>
      </c>
      <c r="BS749">
        <v>39853.601562999997</v>
      </c>
      <c r="BT749">
        <v>46.189377</v>
      </c>
      <c r="BV749">
        <v>41629.550000000003</v>
      </c>
      <c r="CE749">
        <v>41629.550780999998</v>
      </c>
      <c r="CF749">
        <v>46.403708999999999</v>
      </c>
      <c r="CH749">
        <v>39787.050000000003</v>
      </c>
      <c r="CQ749">
        <v>39787.050780999998</v>
      </c>
      <c r="CR749">
        <v>46.838405999999999</v>
      </c>
      <c r="CT749">
        <v>42414.2</v>
      </c>
      <c r="DC749">
        <v>42414.199219000002</v>
      </c>
      <c r="DD749">
        <v>46.296295000000001</v>
      </c>
      <c r="DF749">
        <v>41680.1</v>
      </c>
      <c r="DO749">
        <v>41680.101562999997</v>
      </c>
      <c r="DP749">
        <v>44.742728999999997</v>
      </c>
    </row>
    <row r="750" spans="2:120" x14ac:dyDescent="0.35">
      <c r="B750">
        <v>42343.55</v>
      </c>
      <c r="K750">
        <v>42343.550780999998</v>
      </c>
      <c r="L750">
        <v>46.620044999999998</v>
      </c>
      <c r="N750">
        <v>41009.949999999997</v>
      </c>
      <c r="W750">
        <v>41009.949219000002</v>
      </c>
      <c r="X750">
        <v>47.169811000000003</v>
      </c>
      <c r="Z750">
        <v>41300.5</v>
      </c>
      <c r="AI750">
        <v>41300.5</v>
      </c>
      <c r="AJ750">
        <v>46.620044999999998</v>
      </c>
      <c r="AL750">
        <v>40720.15</v>
      </c>
      <c r="AU750">
        <v>40720.152344000002</v>
      </c>
      <c r="AV750">
        <v>41.580039999999997</v>
      </c>
      <c r="AX750">
        <v>41183.449999999997</v>
      </c>
      <c r="BG750">
        <v>41183.449219000002</v>
      </c>
      <c r="BH750">
        <v>46.620044999999998</v>
      </c>
      <c r="BJ750">
        <v>39875.25</v>
      </c>
      <c r="BS750">
        <v>39875.25</v>
      </c>
      <c r="BT750">
        <v>46.296295000000001</v>
      </c>
      <c r="BV750">
        <v>41651.1</v>
      </c>
      <c r="CE750">
        <v>41651.101562999997</v>
      </c>
      <c r="CF750">
        <v>46.511626999999997</v>
      </c>
      <c r="CH750">
        <v>39808.400000000001</v>
      </c>
      <c r="CQ750">
        <v>39808.402344000002</v>
      </c>
      <c r="CR750">
        <v>46.948352999999997</v>
      </c>
      <c r="CT750">
        <v>42435.8</v>
      </c>
      <c r="DC750">
        <v>42435.800780999998</v>
      </c>
      <c r="DD750">
        <v>46.189377</v>
      </c>
      <c r="DF750">
        <v>41702.449999999997</v>
      </c>
      <c r="DO750">
        <v>41702.449219000002</v>
      </c>
      <c r="DP750">
        <v>45.766590000000001</v>
      </c>
    </row>
    <row r="751" spans="2:120" x14ac:dyDescent="0.35">
      <c r="B751">
        <v>42365</v>
      </c>
      <c r="K751">
        <v>42365</v>
      </c>
      <c r="L751">
        <v>46.511626999999997</v>
      </c>
      <c r="N751">
        <v>41031.15</v>
      </c>
      <c r="W751">
        <v>41031.152344000002</v>
      </c>
      <c r="X751">
        <v>1.836716</v>
      </c>
      <c r="Z751">
        <v>41321.949999999997</v>
      </c>
      <c r="AI751">
        <v>41321.949219000002</v>
      </c>
      <c r="AJ751">
        <v>46.728973000000003</v>
      </c>
      <c r="AL751">
        <v>40744.199999999997</v>
      </c>
      <c r="AU751">
        <v>40744.199219000002</v>
      </c>
      <c r="AV751">
        <v>45.045043999999997</v>
      </c>
      <c r="AX751">
        <v>41204.9</v>
      </c>
      <c r="BG751">
        <v>41204.902344000002</v>
      </c>
      <c r="BH751">
        <v>46.620044999999998</v>
      </c>
      <c r="BJ751">
        <v>39896.85</v>
      </c>
      <c r="BS751">
        <v>39896.851562999997</v>
      </c>
      <c r="BT751">
        <v>46.296295000000001</v>
      </c>
      <c r="BV751">
        <v>41672.6</v>
      </c>
      <c r="CE751">
        <v>41672.601562999997</v>
      </c>
      <c r="CF751">
        <v>46.403708999999999</v>
      </c>
      <c r="CH751">
        <v>39829.699999999997</v>
      </c>
      <c r="CQ751">
        <v>39829.699219000002</v>
      </c>
      <c r="CR751">
        <v>1.5176810000000001</v>
      </c>
      <c r="CT751">
        <v>42457.45</v>
      </c>
      <c r="DC751">
        <v>42457.449219000002</v>
      </c>
      <c r="DD751">
        <v>46.296295000000001</v>
      </c>
      <c r="DF751">
        <v>41724.300000000003</v>
      </c>
      <c r="DO751">
        <v>41724.300780999998</v>
      </c>
      <c r="DP751">
        <v>46.082946999999997</v>
      </c>
    </row>
    <row r="752" spans="2:120" x14ac:dyDescent="0.35">
      <c r="B752">
        <v>42386.5</v>
      </c>
      <c r="K752">
        <v>42386.5</v>
      </c>
      <c r="L752">
        <v>46.620044999999998</v>
      </c>
      <c r="N752">
        <v>41575.599999999999</v>
      </c>
      <c r="W752">
        <v>41575.601562999997</v>
      </c>
      <c r="X752">
        <v>42.016804</v>
      </c>
      <c r="Z752">
        <v>41343.35</v>
      </c>
      <c r="AI752">
        <v>41343.351562999997</v>
      </c>
      <c r="AJ752">
        <v>46.620044999999998</v>
      </c>
      <c r="AL752">
        <v>40766.400000000001</v>
      </c>
      <c r="AU752">
        <v>40766.402344000002</v>
      </c>
      <c r="AV752">
        <v>45.977012999999999</v>
      </c>
      <c r="AX752">
        <v>41226.35</v>
      </c>
      <c r="BG752">
        <v>41226.351562999997</v>
      </c>
      <c r="BH752">
        <v>46.728973000000003</v>
      </c>
      <c r="BJ752">
        <v>39918.449999999997</v>
      </c>
      <c r="BS752">
        <v>39918.449219000002</v>
      </c>
      <c r="BT752">
        <v>46.403708999999999</v>
      </c>
      <c r="BV752">
        <v>41694.15</v>
      </c>
      <c r="CE752">
        <v>41694.152344000002</v>
      </c>
      <c r="CF752">
        <v>46.403708999999999</v>
      </c>
      <c r="CH752">
        <v>40488.6</v>
      </c>
      <c r="CQ752">
        <v>40488.601562999997</v>
      </c>
      <c r="CR752">
        <v>41.753650999999998</v>
      </c>
      <c r="CT752">
        <v>42479.05</v>
      </c>
      <c r="DC752">
        <v>42479.050780999998</v>
      </c>
      <c r="DD752">
        <v>46.296295000000001</v>
      </c>
      <c r="DF752">
        <v>41746</v>
      </c>
      <c r="DO752">
        <v>41746</v>
      </c>
      <c r="DP752">
        <v>46.296295000000001</v>
      </c>
    </row>
    <row r="753" spans="2:120" x14ac:dyDescent="0.35">
      <c r="B753">
        <v>42407.95</v>
      </c>
      <c r="K753">
        <v>42407.949219000002</v>
      </c>
      <c r="L753">
        <v>46.620044999999998</v>
      </c>
      <c r="N753">
        <v>41599.4</v>
      </c>
      <c r="W753">
        <v>41599.402344000002</v>
      </c>
      <c r="X753">
        <v>45.351470999999997</v>
      </c>
      <c r="Z753">
        <v>41364.800000000003</v>
      </c>
      <c r="AI753">
        <v>41364.800780999998</v>
      </c>
      <c r="AJ753">
        <v>46.620044999999998</v>
      </c>
      <c r="AL753">
        <v>40788.15</v>
      </c>
      <c r="AU753">
        <v>40788.152344000002</v>
      </c>
      <c r="AV753">
        <v>46.403708999999999</v>
      </c>
      <c r="AX753">
        <v>41247.75</v>
      </c>
      <c r="BG753">
        <v>41247.75</v>
      </c>
      <c r="BH753">
        <v>46.620044999999998</v>
      </c>
      <c r="BJ753">
        <v>39940</v>
      </c>
      <c r="BS753">
        <v>39940</v>
      </c>
      <c r="BT753">
        <v>46.403708999999999</v>
      </c>
      <c r="BV753">
        <v>41715.699999999997</v>
      </c>
      <c r="CE753">
        <v>41715.699219000002</v>
      </c>
      <c r="CF753">
        <v>46.511626999999997</v>
      </c>
      <c r="CH753">
        <v>40512.550000000003</v>
      </c>
      <c r="CQ753">
        <v>40512.550780999998</v>
      </c>
      <c r="CR753">
        <v>45.248866999999997</v>
      </c>
      <c r="CT753">
        <v>42500.65</v>
      </c>
      <c r="DC753">
        <v>42500.652344000002</v>
      </c>
      <c r="DD753">
        <v>46.296295000000001</v>
      </c>
      <c r="DF753">
        <v>41767.599999999999</v>
      </c>
      <c r="DO753">
        <v>41767.601562999997</v>
      </c>
      <c r="DP753">
        <v>46.296295000000001</v>
      </c>
    </row>
    <row r="754" spans="2:120" x14ac:dyDescent="0.35">
      <c r="B754">
        <v>42429.4</v>
      </c>
      <c r="K754">
        <v>42429.402344000002</v>
      </c>
      <c r="L754">
        <v>46.620044999999998</v>
      </c>
      <c r="N754">
        <v>41621.449999999997</v>
      </c>
      <c r="W754">
        <v>41621.449219000002</v>
      </c>
      <c r="X754">
        <v>46.620044999999998</v>
      </c>
      <c r="Z754">
        <v>41386.25</v>
      </c>
      <c r="AI754">
        <v>41386.25</v>
      </c>
      <c r="AJ754">
        <v>46.620044999999998</v>
      </c>
      <c r="AL754">
        <v>40809.699999999997</v>
      </c>
      <c r="AU754">
        <v>40809.699219000002</v>
      </c>
      <c r="AV754">
        <v>46.511626999999997</v>
      </c>
      <c r="AX754">
        <v>41269.199999999997</v>
      </c>
      <c r="BG754">
        <v>41269.199219000002</v>
      </c>
      <c r="BH754">
        <v>46.620044999999998</v>
      </c>
      <c r="BJ754">
        <v>39961.550000000003</v>
      </c>
      <c r="BS754">
        <v>39961.550780999998</v>
      </c>
      <c r="BT754">
        <v>46.296295000000001</v>
      </c>
      <c r="BV754">
        <v>41737.199999999997</v>
      </c>
      <c r="CE754">
        <v>41737.199219000002</v>
      </c>
      <c r="CF754">
        <v>46.403708999999999</v>
      </c>
      <c r="CH754">
        <v>40534.65</v>
      </c>
      <c r="CQ754">
        <v>40534.652344000002</v>
      </c>
      <c r="CR754">
        <v>46.296295000000001</v>
      </c>
      <c r="CT754">
        <v>42522.25</v>
      </c>
      <c r="DC754">
        <v>42522.25</v>
      </c>
      <c r="DD754">
        <v>46.296295000000001</v>
      </c>
      <c r="DF754">
        <v>41789.199999999997</v>
      </c>
      <c r="DO754">
        <v>41789.199219000002</v>
      </c>
      <c r="DP754">
        <v>46.296295000000001</v>
      </c>
    </row>
    <row r="755" spans="2:120" x14ac:dyDescent="0.35">
      <c r="B755">
        <v>42450.85</v>
      </c>
      <c r="K755">
        <v>42450.851562999997</v>
      </c>
      <c r="L755">
        <v>46.620044999999998</v>
      </c>
      <c r="N755">
        <v>41642.9</v>
      </c>
      <c r="W755">
        <v>41642.902344000002</v>
      </c>
      <c r="X755">
        <v>47.058822999999997</v>
      </c>
      <c r="Z755">
        <v>41407.699999999997</v>
      </c>
      <c r="AI755">
        <v>41407.699219000002</v>
      </c>
      <c r="AJ755">
        <v>46.728973000000003</v>
      </c>
      <c r="AL755">
        <v>40831.199999999997</v>
      </c>
      <c r="AU755">
        <v>40831.199219000002</v>
      </c>
      <c r="AV755">
        <v>46.511626999999997</v>
      </c>
      <c r="AX755">
        <v>41290.65</v>
      </c>
      <c r="BG755">
        <v>41290.652344000002</v>
      </c>
      <c r="BH755">
        <v>46.620044999999998</v>
      </c>
      <c r="BJ755">
        <v>39983.15</v>
      </c>
      <c r="BS755">
        <v>39983.152344000002</v>
      </c>
      <c r="BT755">
        <v>46.403708999999999</v>
      </c>
      <c r="BV755">
        <v>41758.75</v>
      </c>
      <c r="CE755">
        <v>41758.75</v>
      </c>
      <c r="CF755">
        <v>46.511626999999997</v>
      </c>
      <c r="CH755">
        <v>40556.25</v>
      </c>
      <c r="CQ755">
        <v>40556.25</v>
      </c>
      <c r="CR755">
        <v>46.728973000000003</v>
      </c>
      <c r="CT755">
        <v>42543.85</v>
      </c>
      <c r="DC755">
        <v>42543.851562999997</v>
      </c>
      <c r="DD755">
        <v>46.296295000000001</v>
      </c>
      <c r="DF755">
        <v>41810.800000000003</v>
      </c>
      <c r="DO755">
        <v>41810.800780999998</v>
      </c>
      <c r="DP755">
        <v>46.296295000000001</v>
      </c>
    </row>
    <row r="756" spans="2:120" x14ac:dyDescent="0.35">
      <c r="B756">
        <v>42472.3</v>
      </c>
      <c r="K756">
        <v>42472.300780999998</v>
      </c>
      <c r="L756">
        <v>1.8998759999999999</v>
      </c>
      <c r="N756">
        <v>41664.15</v>
      </c>
      <c r="W756">
        <v>41664.152344000002</v>
      </c>
      <c r="X756">
        <v>47.058822999999997</v>
      </c>
      <c r="Z756">
        <v>41429.1</v>
      </c>
      <c r="AI756">
        <v>41429.101562999997</v>
      </c>
      <c r="AJ756">
        <v>46.620044999999998</v>
      </c>
      <c r="AL756">
        <v>40852.699999999997</v>
      </c>
      <c r="AU756">
        <v>40852.699219000002</v>
      </c>
      <c r="AV756">
        <v>46.620044999999998</v>
      </c>
      <c r="AX756">
        <v>41312.1</v>
      </c>
      <c r="BG756">
        <v>41312.101562999997</v>
      </c>
      <c r="BH756">
        <v>46.620044999999998</v>
      </c>
      <c r="BJ756">
        <v>40004.699999999997</v>
      </c>
      <c r="BS756">
        <v>40004.699219000002</v>
      </c>
      <c r="BT756">
        <v>46.403708999999999</v>
      </c>
      <c r="BV756">
        <v>41780.25</v>
      </c>
      <c r="CE756">
        <v>41780.25</v>
      </c>
      <c r="CF756">
        <v>46.403708999999999</v>
      </c>
      <c r="CH756">
        <v>40577.65</v>
      </c>
      <c r="CQ756">
        <v>40577.652344000002</v>
      </c>
      <c r="CR756">
        <v>46.838405999999999</v>
      </c>
      <c r="CT756">
        <v>42565.45</v>
      </c>
      <c r="DC756">
        <v>42565.449219000002</v>
      </c>
      <c r="DD756">
        <v>46.296295000000001</v>
      </c>
      <c r="DF756">
        <v>41832.400000000001</v>
      </c>
      <c r="DO756">
        <v>41832.402344000002</v>
      </c>
      <c r="DP756">
        <v>46.403708999999999</v>
      </c>
    </row>
    <row r="757" spans="2:120" x14ac:dyDescent="0.35">
      <c r="B757">
        <v>42998.65</v>
      </c>
      <c r="K757">
        <v>42998.652344000002</v>
      </c>
      <c r="L757">
        <v>41.666668000000001</v>
      </c>
      <c r="N757">
        <v>41685.4</v>
      </c>
      <c r="W757">
        <v>41685.402344000002</v>
      </c>
      <c r="X757">
        <v>47.169811000000003</v>
      </c>
      <c r="Z757">
        <v>41450.550000000003</v>
      </c>
      <c r="AI757">
        <v>41450.550780999998</v>
      </c>
      <c r="AJ757">
        <v>46.620044999999998</v>
      </c>
      <c r="AL757">
        <v>40874.15</v>
      </c>
      <c r="AU757">
        <v>40874.152344000002</v>
      </c>
      <c r="AV757">
        <v>46.511626999999997</v>
      </c>
      <c r="AX757">
        <v>41333.550000000003</v>
      </c>
      <c r="BG757">
        <v>41333.550780999998</v>
      </c>
      <c r="BH757">
        <v>46.620044999999998</v>
      </c>
      <c r="BJ757">
        <v>40026.25</v>
      </c>
      <c r="BS757">
        <v>40026.25</v>
      </c>
      <c r="BT757">
        <v>46.296295000000001</v>
      </c>
      <c r="BV757">
        <v>41801.800000000003</v>
      </c>
      <c r="CE757">
        <v>41801.800780999998</v>
      </c>
      <c r="CF757">
        <v>46.403708999999999</v>
      </c>
      <c r="CH757">
        <v>40599</v>
      </c>
      <c r="CQ757">
        <v>40599</v>
      </c>
      <c r="CR757">
        <v>46.838405999999999</v>
      </c>
      <c r="CT757">
        <v>42587.05</v>
      </c>
      <c r="DC757">
        <v>42587.050780999998</v>
      </c>
      <c r="DD757">
        <v>46.189377</v>
      </c>
      <c r="DF757">
        <v>41853.949999999997</v>
      </c>
      <c r="DO757">
        <v>41853.949219000002</v>
      </c>
      <c r="DP757">
        <v>46.296295000000001</v>
      </c>
    </row>
    <row r="758" spans="2:120" x14ac:dyDescent="0.35">
      <c r="B758">
        <v>43022.65</v>
      </c>
      <c r="K758">
        <v>43022.652344000002</v>
      </c>
      <c r="L758">
        <v>44.943821</v>
      </c>
      <c r="N758">
        <v>41706.6</v>
      </c>
      <c r="W758">
        <v>41706.601562999997</v>
      </c>
      <c r="X758">
        <v>47.058822999999997</v>
      </c>
      <c r="Z758">
        <v>41472</v>
      </c>
      <c r="AI758">
        <v>41472</v>
      </c>
      <c r="AJ758">
        <v>46.620044999999998</v>
      </c>
      <c r="AL758">
        <v>40895.65</v>
      </c>
      <c r="AU758">
        <v>40895.652344000002</v>
      </c>
      <c r="AV758">
        <v>46.620044999999998</v>
      </c>
      <c r="AX758">
        <v>41355</v>
      </c>
      <c r="BG758">
        <v>41355</v>
      </c>
      <c r="BH758">
        <v>1.768972</v>
      </c>
      <c r="BJ758">
        <v>40047.85</v>
      </c>
      <c r="BS758">
        <v>40047.851562999997</v>
      </c>
      <c r="BT758">
        <v>46.403708999999999</v>
      </c>
      <c r="BV758">
        <v>41823.35</v>
      </c>
      <c r="CE758">
        <v>41823.351562999997</v>
      </c>
      <c r="CF758">
        <v>46.511626999999997</v>
      </c>
      <c r="CH758">
        <v>40620.35</v>
      </c>
      <c r="CQ758">
        <v>40620.351562999997</v>
      </c>
      <c r="CR758">
        <v>46.948352999999997</v>
      </c>
      <c r="CT758">
        <v>42608.7</v>
      </c>
      <c r="DC758">
        <v>42608.699219000002</v>
      </c>
      <c r="DD758">
        <v>46.296295000000001</v>
      </c>
      <c r="DF758">
        <v>41875.550000000003</v>
      </c>
      <c r="DO758">
        <v>41875.550780999998</v>
      </c>
      <c r="DP758">
        <v>46.296295000000001</v>
      </c>
    </row>
    <row r="759" spans="2:120" x14ac:dyDescent="0.35">
      <c r="B759">
        <v>43044.9</v>
      </c>
      <c r="K759">
        <v>43044.902344000002</v>
      </c>
      <c r="L759">
        <v>46.082946999999997</v>
      </c>
      <c r="N759">
        <v>41727.85</v>
      </c>
      <c r="W759">
        <v>41727.851562999997</v>
      </c>
      <c r="X759">
        <v>47.169811000000003</v>
      </c>
      <c r="Z759">
        <v>41493.449999999997</v>
      </c>
      <c r="AI759">
        <v>41493.449219000002</v>
      </c>
      <c r="AJ759">
        <v>46.620044999999998</v>
      </c>
      <c r="AL759">
        <v>40917.1</v>
      </c>
      <c r="AU759">
        <v>40917.101562999997</v>
      </c>
      <c r="AV759">
        <v>46.511626999999997</v>
      </c>
      <c r="AX759">
        <v>41920.300000000003</v>
      </c>
      <c r="BG759">
        <v>41920.300780999998</v>
      </c>
      <c r="BH759">
        <v>41.666668000000001</v>
      </c>
      <c r="BJ759">
        <v>40069.4</v>
      </c>
      <c r="BS759">
        <v>40069.402344000002</v>
      </c>
      <c r="BT759">
        <v>46.403708999999999</v>
      </c>
      <c r="BV759">
        <v>41844.85</v>
      </c>
      <c r="CE759">
        <v>41844.851562999997</v>
      </c>
      <c r="CF759">
        <v>1.7272650000000001</v>
      </c>
      <c r="CH759">
        <v>40641.65</v>
      </c>
      <c r="CQ759">
        <v>40641.652344000002</v>
      </c>
      <c r="CR759">
        <v>46.838405999999999</v>
      </c>
      <c r="CT759">
        <v>42630.3</v>
      </c>
      <c r="DC759">
        <v>42630.300780999998</v>
      </c>
      <c r="DD759">
        <v>46.296295000000001</v>
      </c>
      <c r="DF759">
        <v>41897.15</v>
      </c>
      <c r="DO759">
        <v>41897.152344000002</v>
      </c>
      <c r="DP759">
        <v>46.296295000000001</v>
      </c>
    </row>
    <row r="760" spans="2:120" x14ac:dyDescent="0.35">
      <c r="B760">
        <v>43066.6</v>
      </c>
      <c r="K760">
        <v>43066.601562999997</v>
      </c>
      <c r="L760">
        <v>46.403708999999999</v>
      </c>
      <c r="N760">
        <v>41749.050000000003</v>
      </c>
      <c r="W760">
        <v>41749.050780999998</v>
      </c>
      <c r="X760">
        <v>47.169811000000003</v>
      </c>
      <c r="Z760">
        <v>41514.9</v>
      </c>
      <c r="AI760">
        <v>41514.902344000002</v>
      </c>
      <c r="AJ760">
        <v>46.728973000000003</v>
      </c>
      <c r="AL760">
        <v>40938.6</v>
      </c>
      <c r="AU760">
        <v>40938.601562999997</v>
      </c>
      <c r="AV760">
        <v>46.620044999999998</v>
      </c>
      <c r="AX760">
        <v>41944.3</v>
      </c>
      <c r="BG760">
        <v>41944.300780999998</v>
      </c>
      <c r="BH760">
        <v>45.045043999999997</v>
      </c>
      <c r="BJ760">
        <v>40090.949999999997</v>
      </c>
      <c r="BS760">
        <v>40090.949219000002</v>
      </c>
      <c r="BT760">
        <v>46.296295000000001</v>
      </c>
      <c r="BV760">
        <v>42423.8</v>
      </c>
      <c r="CE760">
        <v>42423.800780999998</v>
      </c>
      <c r="CF760">
        <v>41.493774000000002</v>
      </c>
      <c r="CH760">
        <v>40663</v>
      </c>
      <c r="CQ760">
        <v>40663</v>
      </c>
      <c r="CR760">
        <v>46.838405999999999</v>
      </c>
      <c r="CT760">
        <v>42651.9</v>
      </c>
      <c r="DC760">
        <v>42651.902344000002</v>
      </c>
      <c r="DD760">
        <v>1.7459629999999999</v>
      </c>
      <c r="DF760">
        <v>41918.75</v>
      </c>
      <c r="DO760">
        <v>41918.75</v>
      </c>
      <c r="DP760">
        <v>46.296295000000001</v>
      </c>
    </row>
    <row r="761" spans="2:120" x14ac:dyDescent="0.35">
      <c r="B761">
        <v>43088.15</v>
      </c>
      <c r="K761">
        <v>43088.152344000002</v>
      </c>
      <c r="L761">
        <v>46.511626999999997</v>
      </c>
      <c r="N761">
        <v>41770.25</v>
      </c>
      <c r="W761">
        <v>41770.25</v>
      </c>
      <c r="X761">
        <v>47.169811000000003</v>
      </c>
      <c r="Z761">
        <v>41536.300000000003</v>
      </c>
      <c r="AI761">
        <v>41536.300780999998</v>
      </c>
      <c r="AJ761">
        <v>46.620044999999998</v>
      </c>
      <c r="AL761">
        <v>40960.050000000003</v>
      </c>
      <c r="AU761">
        <v>40960.050780999998</v>
      </c>
      <c r="AV761">
        <v>46.511626999999997</v>
      </c>
      <c r="AX761">
        <v>41966.5</v>
      </c>
      <c r="BG761">
        <v>41966.5</v>
      </c>
      <c r="BH761">
        <v>45.977012999999999</v>
      </c>
      <c r="BJ761">
        <v>40112.550000000003</v>
      </c>
      <c r="BS761">
        <v>40112.550780999998</v>
      </c>
      <c r="BT761">
        <v>46.403708999999999</v>
      </c>
      <c r="BV761">
        <v>42447.9</v>
      </c>
      <c r="CE761">
        <v>42447.902344000002</v>
      </c>
      <c r="CF761">
        <v>44.943821</v>
      </c>
      <c r="CH761">
        <v>40684.35</v>
      </c>
      <c r="CQ761">
        <v>40684.351562999997</v>
      </c>
      <c r="CR761">
        <v>46.948352999999997</v>
      </c>
      <c r="CT761">
        <v>43224.65</v>
      </c>
      <c r="DC761">
        <v>43224.652344000002</v>
      </c>
      <c r="DD761">
        <v>41.407867000000003</v>
      </c>
      <c r="DF761">
        <v>41940.35</v>
      </c>
      <c r="DO761">
        <v>41940.351562999997</v>
      </c>
      <c r="DP761">
        <v>46.403708999999999</v>
      </c>
    </row>
    <row r="762" spans="2:120" x14ac:dyDescent="0.35">
      <c r="B762">
        <v>43109.65</v>
      </c>
      <c r="K762">
        <v>43109.652344000002</v>
      </c>
      <c r="L762">
        <v>46.620044999999998</v>
      </c>
      <c r="N762">
        <v>41791.449999999997</v>
      </c>
      <c r="W762">
        <v>41791.449219000002</v>
      </c>
      <c r="X762">
        <v>47.169811000000003</v>
      </c>
      <c r="Z762">
        <v>41557.75</v>
      </c>
      <c r="AI762">
        <v>41557.75</v>
      </c>
      <c r="AJ762">
        <v>46.620044999999998</v>
      </c>
      <c r="AL762">
        <v>40981.550000000003</v>
      </c>
      <c r="AU762">
        <v>40981.550780999998</v>
      </c>
      <c r="AV762">
        <v>46.620044999999998</v>
      </c>
      <c r="AX762">
        <v>41988.25</v>
      </c>
      <c r="BG762">
        <v>41988.25</v>
      </c>
      <c r="BH762">
        <v>46.511626999999997</v>
      </c>
      <c r="BJ762">
        <v>40134.1</v>
      </c>
      <c r="BS762">
        <v>40134.101562999997</v>
      </c>
      <c r="BT762">
        <v>46.403708999999999</v>
      </c>
      <c r="BV762">
        <v>42470.15</v>
      </c>
      <c r="CE762">
        <v>42470.152344000002</v>
      </c>
      <c r="CF762">
        <v>45.766590000000001</v>
      </c>
      <c r="CH762">
        <v>40705.65</v>
      </c>
      <c r="CQ762">
        <v>40705.652344000002</v>
      </c>
      <c r="CR762">
        <v>46.838405999999999</v>
      </c>
      <c r="CT762">
        <v>43248.800000000003</v>
      </c>
      <c r="DC762">
        <v>43248.800780999998</v>
      </c>
      <c r="DD762">
        <v>44.742728999999997</v>
      </c>
      <c r="DF762">
        <v>41961.9</v>
      </c>
      <c r="DO762">
        <v>41961.902344000002</v>
      </c>
      <c r="DP762">
        <v>46.296295000000001</v>
      </c>
    </row>
    <row r="763" spans="2:120" x14ac:dyDescent="0.35">
      <c r="B763">
        <v>43131.1</v>
      </c>
      <c r="K763">
        <v>43131.101562999997</v>
      </c>
      <c r="L763">
        <v>46.511626999999997</v>
      </c>
      <c r="N763">
        <v>41812.65</v>
      </c>
      <c r="W763">
        <v>41812.652344000002</v>
      </c>
      <c r="X763">
        <v>47.169811000000003</v>
      </c>
      <c r="Z763">
        <v>41579.199999999997</v>
      </c>
      <c r="AI763">
        <v>41579.199219000002</v>
      </c>
      <c r="AJ763">
        <v>1.668196</v>
      </c>
      <c r="AL763">
        <v>41003</v>
      </c>
      <c r="AU763">
        <v>41003</v>
      </c>
      <c r="AV763">
        <v>46.620044999999998</v>
      </c>
      <c r="AX763">
        <v>42009.75</v>
      </c>
      <c r="BG763">
        <v>42009.75</v>
      </c>
      <c r="BH763">
        <v>46.511626999999997</v>
      </c>
      <c r="BJ763">
        <v>40155.65</v>
      </c>
      <c r="BS763">
        <v>40155.652344000002</v>
      </c>
      <c r="BT763">
        <v>46.403708999999999</v>
      </c>
      <c r="BV763">
        <v>42492</v>
      </c>
      <c r="CE763">
        <v>42492</v>
      </c>
      <c r="CF763">
        <v>46.296295000000001</v>
      </c>
      <c r="CH763">
        <v>40727</v>
      </c>
      <c r="CQ763">
        <v>40727</v>
      </c>
      <c r="CR763">
        <v>46.948352999999997</v>
      </c>
      <c r="CT763">
        <v>43271.15</v>
      </c>
      <c r="DC763">
        <v>43271.152344000002</v>
      </c>
      <c r="DD763">
        <v>45.662101999999997</v>
      </c>
      <c r="DF763">
        <v>41983.5</v>
      </c>
      <c r="DO763">
        <v>41983.5</v>
      </c>
      <c r="DP763">
        <v>46.296295000000001</v>
      </c>
    </row>
    <row r="764" spans="2:120" x14ac:dyDescent="0.35">
      <c r="B764">
        <v>43152.6</v>
      </c>
      <c r="K764">
        <v>43152.601562999997</v>
      </c>
      <c r="L764">
        <v>46.620044999999998</v>
      </c>
      <c r="N764">
        <v>41833.85</v>
      </c>
      <c r="W764">
        <v>41833.851562999997</v>
      </c>
      <c r="X764">
        <v>47.169811000000003</v>
      </c>
      <c r="Z764">
        <v>42178.65</v>
      </c>
      <c r="AI764">
        <v>42178.652344000002</v>
      </c>
      <c r="AJ764">
        <v>41.666668000000001</v>
      </c>
      <c r="AL764">
        <v>41024.449999999997</v>
      </c>
      <c r="AU764">
        <v>41024.449219000002</v>
      </c>
      <c r="AV764">
        <v>46.511626999999997</v>
      </c>
      <c r="AX764">
        <v>42031.25</v>
      </c>
      <c r="BG764">
        <v>42031.25</v>
      </c>
      <c r="BH764">
        <v>46.620044999999998</v>
      </c>
      <c r="BJ764">
        <v>40177.199999999997</v>
      </c>
      <c r="BS764">
        <v>40177.199219000002</v>
      </c>
      <c r="BT764">
        <v>46.296295000000001</v>
      </c>
      <c r="BV764">
        <v>42513.599999999999</v>
      </c>
      <c r="CE764">
        <v>42513.601562999997</v>
      </c>
      <c r="CF764">
        <v>46.403708999999999</v>
      </c>
      <c r="CH764">
        <v>40748.300000000003</v>
      </c>
      <c r="CQ764">
        <v>40748.300780999998</v>
      </c>
      <c r="CR764">
        <v>46.838405999999999</v>
      </c>
      <c r="CT764">
        <v>43293.05</v>
      </c>
      <c r="DC764">
        <v>43293.050780999998</v>
      </c>
      <c r="DD764">
        <v>46.189377</v>
      </c>
      <c r="DF764">
        <v>42005.1</v>
      </c>
      <c r="DO764">
        <v>42005.101562999997</v>
      </c>
      <c r="DP764">
        <v>46.296295000000001</v>
      </c>
    </row>
    <row r="765" spans="2:120" x14ac:dyDescent="0.35">
      <c r="B765">
        <v>43174.05</v>
      </c>
      <c r="K765">
        <v>43174.050780999998</v>
      </c>
      <c r="L765">
        <v>46.620044999999998</v>
      </c>
      <c r="N765">
        <v>41855.050000000003</v>
      </c>
      <c r="W765">
        <v>41855.050780999998</v>
      </c>
      <c r="X765">
        <v>47.169811000000003</v>
      </c>
      <c r="Z765">
        <v>42202.65</v>
      </c>
      <c r="AI765">
        <v>42202.652344000002</v>
      </c>
      <c r="AJ765">
        <v>45.045043999999997</v>
      </c>
      <c r="AL765">
        <v>41045.949999999997</v>
      </c>
      <c r="AU765">
        <v>41045.949219000002</v>
      </c>
      <c r="AV765">
        <v>46.620044999999998</v>
      </c>
      <c r="AX765">
        <v>42052.7</v>
      </c>
      <c r="BG765">
        <v>42052.699219000002</v>
      </c>
      <c r="BH765">
        <v>46.620044999999998</v>
      </c>
      <c r="BJ765">
        <v>40198.800000000003</v>
      </c>
      <c r="BS765">
        <v>40198.800780999998</v>
      </c>
      <c r="BT765">
        <v>46.403708999999999</v>
      </c>
      <c r="BV765">
        <v>42535.15</v>
      </c>
      <c r="CE765">
        <v>42535.152344000002</v>
      </c>
      <c r="CF765">
        <v>46.403708999999999</v>
      </c>
      <c r="CH765">
        <v>40769.65</v>
      </c>
      <c r="CQ765">
        <v>40769.652344000002</v>
      </c>
      <c r="CR765">
        <v>46.948352999999997</v>
      </c>
      <c r="CT765">
        <v>43314.7</v>
      </c>
      <c r="DC765">
        <v>43314.699219000002</v>
      </c>
      <c r="DD765">
        <v>46.189377</v>
      </c>
      <c r="DF765">
        <v>42026.7</v>
      </c>
      <c r="DO765">
        <v>42026.699219000002</v>
      </c>
      <c r="DP765">
        <v>46.296295000000001</v>
      </c>
    </row>
    <row r="766" spans="2:120" x14ac:dyDescent="0.35">
      <c r="B766">
        <v>43195.5</v>
      </c>
      <c r="K766">
        <v>43195.5</v>
      </c>
      <c r="L766">
        <v>46.620044999999998</v>
      </c>
      <c r="N766">
        <v>41876.25</v>
      </c>
      <c r="W766">
        <v>41876.25</v>
      </c>
      <c r="X766">
        <v>47.169811000000003</v>
      </c>
      <c r="Z766">
        <v>42224.85</v>
      </c>
      <c r="AI766">
        <v>42224.851562999997</v>
      </c>
      <c r="AJ766">
        <v>45.977012999999999</v>
      </c>
      <c r="AL766">
        <v>41067.4</v>
      </c>
      <c r="AU766">
        <v>41067.402344000002</v>
      </c>
      <c r="AV766">
        <v>46.511626999999997</v>
      </c>
      <c r="AX766">
        <v>42074.15</v>
      </c>
      <c r="BG766">
        <v>42074.152344000002</v>
      </c>
      <c r="BH766">
        <v>46.620044999999998</v>
      </c>
      <c r="BJ766">
        <v>40220.35</v>
      </c>
      <c r="BS766">
        <v>40220.351562999997</v>
      </c>
      <c r="BT766">
        <v>46.403708999999999</v>
      </c>
      <c r="BV766">
        <v>42556.7</v>
      </c>
      <c r="CE766">
        <v>42556.699219000002</v>
      </c>
      <c r="CF766">
        <v>46.403708999999999</v>
      </c>
      <c r="CH766">
        <v>40790.949999999997</v>
      </c>
      <c r="CQ766">
        <v>40790.949219000002</v>
      </c>
      <c r="CR766">
        <v>46.838405999999999</v>
      </c>
      <c r="CT766">
        <v>43336.35</v>
      </c>
      <c r="DC766">
        <v>43336.351562999997</v>
      </c>
      <c r="DD766">
        <v>46.296295000000001</v>
      </c>
      <c r="DF766">
        <v>42048.3</v>
      </c>
      <c r="DO766">
        <v>42048.300780999998</v>
      </c>
      <c r="DP766">
        <v>1.649076</v>
      </c>
    </row>
    <row r="767" spans="2:120" x14ac:dyDescent="0.35">
      <c r="B767">
        <v>43216.95</v>
      </c>
      <c r="K767">
        <v>43216.949219000002</v>
      </c>
      <c r="L767">
        <v>46.511626999999997</v>
      </c>
      <c r="N767">
        <v>41897.449999999997</v>
      </c>
      <c r="W767">
        <v>41897.449219000002</v>
      </c>
      <c r="X767">
        <v>47.169811000000003</v>
      </c>
      <c r="Z767">
        <v>42246.6</v>
      </c>
      <c r="AI767">
        <v>42246.601562999997</v>
      </c>
      <c r="AJ767">
        <v>46.511626999999997</v>
      </c>
      <c r="AL767">
        <v>41088.9</v>
      </c>
      <c r="AU767">
        <v>41088.902344000002</v>
      </c>
      <c r="AV767">
        <v>46.620044999999998</v>
      </c>
      <c r="AX767">
        <v>42095.6</v>
      </c>
      <c r="BG767">
        <v>42095.601562999997</v>
      </c>
      <c r="BH767">
        <v>46.620044999999998</v>
      </c>
      <c r="BJ767">
        <v>40241.9</v>
      </c>
      <c r="BS767">
        <v>40241.902344000002</v>
      </c>
      <c r="BT767">
        <v>46.296295000000001</v>
      </c>
      <c r="BV767">
        <v>42578.25</v>
      </c>
      <c r="CE767">
        <v>42578.25</v>
      </c>
      <c r="CF767">
        <v>46.511626999999997</v>
      </c>
      <c r="CH767">
        <v>40812.300000000003</v>
      </c>
      <c r="CQ767">
        <v>40812.300780999998</v>
      </c>
      <c r="CR767">
        <v>46.838405999999999</v>
      </c>
      <c r="CT767">
        <v>43357.95</v>
      </c>
      <c r="DC767">
        <v>43357.949219000002</v>
      </c>
      <c r="DD767">
        <v>46.189377</v>
      </c>
      <c r="DF767">
        <v>42654.7</v>
      </c>
      <c r="DO767">
        <v>42654.699219000002</v>
      </c>
      <c r="DP767">
        <v>41.407867000000003</v>
      </c>
    </row>
    <row r="768" spans="2:120" x14ac:dyDescent="0.35">
      <c r="B768">
        <v>43238.45</v>
      </c>
      <c r="K768">
        <v>43238.449219000002</v>
      </c>
      <c r="L768">
        <v>46.620044999999998</v>
      </c>
      <c r="N768">
        <v>41918.65</v>
      </c>
      <c r="W768">
        <v>41918.652344000002</v>
      </c>
      <c r="X768">
        <v>1.8377289999999999</v>
      </c>
      <c r="Z768">
        <v>42268.1</v>
      </c>
      <c r="AI768">
        <v>42268.101562999997</v>
      </c>
      <c r="AJ768">
        <v>46.620044999999998</v>
      </c>
      <c r="AL768">
        <v>41110.35</v>
      </c>
      <c r="AU768">
        <v>41110.351562999997</v>
      </c>
      <c r="AV768">
        <v>46.511626999999997</v>
      </c>
      <c r="AX768">
        <v>42117.05</v>
      </c>
      <c r="BG768">
        <v>42117.050780999998</v>
      </c>
      <c r="BH768">
        <v>46.620044999999998</v>
      </c>
      <c r="BJ768">
        <v>40263.5</v>
      </c>
      <c r="BS768">
        <v>40263.5</v>
      </c>
      <c r="BT768">
        <v>1.492537</v>
      </c>
      <c r="BV768">
        <v>42599.75</v>
      </c>
      <c r="CE768">
        <v>42599.75</v>
      </c>
      <c r="CF768">
        <v>46.403708999999999</v>
      </c>
      <c r="CH768">
        <v>40833.65</v>
      </c>
      <c r="CQ768">
        <v>40833.652344000002</v>
      </c>
      <c r="CR768">
        <v>46.948352999999997</v>
      </c>
      <c r="CT768">
        <v>43379.6</v>
      </c>
      <c r="DC768">
        <v>43379.601562999997</v>
      </c>
      <c r="DD768">
        <v>46.296295000000001</v>
      </c>
      <c r="DF768">
        <v>42678.85</v>
      </c>
      <c r="DO768">
        <v>42678.851562999997</v>
      </c>
      <c r="DP768">
        <v>44.843048000000003</v>
      </c>
    </row>
    <row r="769" spans="2:120" x14ac:dyDescent="0.35">
      <c r="B769">
        <v>43259.9</v>
      </c>
      <c r="K769">
        <v>43259.902344000002</v>
      </c>
      <c r="L769">
        <v>46.620044999999998</v>
      </c>
      <c r="N769">
        <v>42462.8</v>
      </c>
      <c r="W769">
        <v>42462.800780999998</v>
      </c>
      <c r="X769">
        <v>42.016804</v>
      </c>
      <c r="Z769">
        <v>42289.55</v>
      </c>
      <c r="AI769">
        <v>42289.550780999998</v>
      </c>
      <c r="AJ769">
        <v>46.620044999999998</v>
      </c>
      <c r="AL769">
        <v>41131.85</v>
      </c>
      <c r="AU769">
        <v>41131.851562999997</v>
      </c>
      <c r="AV769">
        <v>46.620044999999998</v>
      </c>
      <c r="AX769">
        <v>42138.5</v>
      </c>
      <c r="BG769">
        <v>42138.5</v>
      </c>
      <c r="BH769">
        <v>46.728973000000003</v>
      </c>
      <c r="BJ769">
        <v>40933.5</v>
      </c>
      <c r="BS769">
        <v>40933.5</v>
      </c>
      <c r="BT769">
        <v>41.407867000000003</v>
      </c>
      <c r="BV769">
        <v>42621.3</v>
      </c>
      <c r="CE769">
        <v>42621.300780999998</v>
      </c>
      <c r="CF769">
        <v>46.511626999999997</v>
      </c>
      <c r="CH769">
        <v>40854.949999999997</v>
      </c>
      <c r="CQ769">
        <v>40854.949219000002</v>
      </c>
      <c r="CR769">
        <v>46.838405999999999</v>
      </c>
      <c r="CT769">
        <v>43401.2</v>
      </c>
      <c r="DC769">
        <v>43401.199219000002</v>
      </c>
      <c r="DD769">
        <v>46.296295000000001</v>
      </c>
      <c r="DF769">
        <v>42701.15</v>
      </c>
      <c r="DO769">
        <v>42701.152344000002</v>
      </c>
      <c r="DP769">
        <v>45.662101999999997</v>
      </c>
    </row>
    <row r="770" spans="2:120" x14ac:dyDescent="0.35">
      <c r="B770">
        <v>43281.35</v>
      </c>
      <c r="K770">
        <v>43281.351562999997</v>
      </c>
      <c r="L770">
        <v>46.620044999999998</v>
      </c>
      <c r="N770">
        <v>42486.6</v>
      </c>
      <c r="W770">
        <v>42486.601562999997</v>
      </c>
      <c r="X770">
        <v>45.351470999999997</v>
      </c>
      <c r="Z770">
        <v>42311</v>
      </c>
      <c r="AI770">
        <v>42311</v>
      </c>
      <c r="AJ770">
        <v>46.620044999999998</v>
      </c>
      <c r="AL770">
        <v>41153.300000000003</v>
      </c>
      <c r="AU770">
        <v>41153.300780999998</v>
      </c>
      <c r="AV770">
        <v>1.546551</v>
      </c>
      <c r="AX770">
        <v>42159.9</v>
      </c>
      <c r="BG770">
        <v>42159.902344000002</v>
      </c>
      <c r="BH770">
        <v>46.620044999999998</v>
      </c>
      <c r="BJ770">
        <v>40957.65</v>
      </c>
      <c r="BS770">
        <v>40957.652344000002</v>
      </c>
      <c r="BT770">
        <v>44.843048000000003</v>
      </c>
      <c r="BV770">
        <v>42642.8</v>
      </c>
      <c r="CE770">
        <v>42642.800780999998</v>
      </c>
      <c r="CF770">
        <v>46.403708999999999</v>
      </c>
      <c r="CH770">
        <v>40876.300000000003</v>
      </c>
      <c r="CQ770">
        <v>40876.300780999998</v>
      </c>
      <c r="CR770">
        <v>46.948352999999997</v>
      </c>
      <c r="CT770">
        <v>43422.8</v>
      </c>
      <c r="DC770">
        <v>43422.800780999998</v>
      </c>
      <c r="DD770">
        <v>46.296295000000001</v>
      </c>
      <c r="DF770">
        <v>42723.05</v>
      </c>
      <c r="DO770">
        <v>42723.050780999998</v>
      </c>
      <c r="DP770">
        <v>46.189377</v>
      </c>
    </row>
    <row r="771" spans="2:120" x14ac:dyDescent="0.35">
      <c r="B771">
        <v>43302.8</v>
      </c>
      <c r="K771">
        <v>43302.800780999998</v>
      </c>
      <c r="L771">
        <v>46.620044999999998</v>
      </c>
      <c r="N771">
        <v>42508.65</v>
      </c>
      <c r="W771">
        <v>42508.652344000002</v>
      </c>
      <c r="X771">
        <v>46.620044999999998</v>
      </c>
      <c r="Z771">
        <v>42332.45</v>
      </c>
      <c r="AI771">
        <v>42332.449219000002</v>
      </c>
      <c r="AJ771">
        <v>46.620044999999998</v>
      </c>
      <c r="AL771">
        <v>41799.9</v>
      </c>
      <c r="AU771">
        <v>41799.902344000002</v>
      </c>
      <c r="AV771">
        <v>41.580039999999997</v>
      </c>
      <c r="AX771">
        <v>42181.35</v>
      </c>
      <c r="BG771">
        <v>42181.351562999997</v>
      </c>
      <c r="BH771">
        <v>46.620044999999998</v>
      </c>
      <c r="BJ771">
        <v>40979.949999999997</v>
      </c>
      <c r="BS771">
        <v>40979.949219000002</v>
      </c>
      <c r="BT771">
        <v>45.766590000000001</v>
      </c>
      <c r="BV771">
        <v>42664.35</v>
      </c>
      <c r="CE771">
        <v>42664.351562999997</v>
      </c>
      <c r="CF771">
        <v>46.403708999999999</v>
      </c>
      <c r="CH771">
        <v>40897.599999999999</v>
      </c>
      <c r="CQ771">
        <v>40897.601562999997</v>
      </c>
      <c r="CR771">
        <v>46.838405999999999</v>
      </c>
      <c r="CT771">
        <v>43444.4</v>
      </c>
      <c r="DC771">
        <v>43444.402344000002</v>
      </c>
      <c r="DD771">
        <v>46.296295000000001</v>
      </c>
      <c r="DF771">
        <v>42744.7</v>
      </c>
      <c r="DO771">
        <v>42744.699219000002</v>
      </c>
      <c r="DP771">
        <v>46.189377</v>
      </c>
    </row>
    <row r="772" spans="2:120" x14ac:dyDescent="0.35">
      <c r="B772">
        <v>43324.25</v>
      </c>
      <c r="K772">
        <v>43324.25</v>
      </c>
      <c r="L772">
        <v>1.860984</v>
      </c>
      <c r="N772">
        <v>42530.1</v>
      </c>
      <c r="W772">
        <v>42530.101562999997</v>
      </c>
      <c r="X772">
        <v>46.948352999999997</v>
      </c>
      <c r="Z772">
        <v>42353.9</v>
      </c>
      <c r="AI772">
        <v>42353.902344000002</v>
      </c>
      <c r="AJ772">
        <v>46.620044999999998</v>
      </c>
      <c r="AL772">
        <v>41823.949999999997</v>
      </c>
      <c r="AU772">
        <v>41823.949219000002</v>
      </c>
      <c r="AV772">
        <v>45.045043999999997</v>
      </c>
      <c r="AX772">
        <v>42202.8</v>
      </c>
      <c r="BG772">
        <v>42202.800780999998</v>
      </c>
      <c r="BH772">
        <v>46.620044999999998</v>
      </c>
      <c r="BJ772">
        <v>41001.800000000003</v>
      </c>
      <c r="BS772">
        <v>41001.800780999998</v>
      </c>
      <c r="BT772">
        <v>46.189377</v>
      </c>
      <c r="BV772">
        <v>42685.9</v>
      </c>
      <c r="CE772">
        <v>42685.902344000002</v>
      </c>
      <c r="CF772">
        <v>46.511626999999997</v>
      </c>
      <c r="CH772">
        <v>40918.949999999997</v>
      </c>
      <c r="CQ772">
        <v>40918.949219000002</v>
      </c>
      <c r="CR772">
        <v>46.948352999999997</v>
      </c>
      <c r="CT772">
        <v>43466</v>
      </c>
      <c r="DC772">
        <v>43466</v>
      </c>
      <c r="DD772">
        <v>46.296295000000001</v>
      </c>
      <c r="DF772">
        <v>42766.35</v>
      </c>
      <c r="DO772">
        <v>42766.351562999997</v>
      </c>
      <c r="DP772">
        <v>46.296295000000001</v>
      </c>
    </row>
    <row r="773" spans="2:120" x14ac:dyDescent="0.35">
      <c r="B773">
        <v>43861.599999999999</v>
      </c>
      <c r="K773">
        <v>43861.601562999997</v>
      </c>
      <c r="L773">
        <v>41.580039999999997</v>
      </c>
      <c r="N773">
        <v>42551.4</v>
      </c>
      <c r="W773">
        <v>42551.402344000002</v>
      </c>
      <c r="X773">
        <v>47.169811000000003</v>
      </c>
      <c r="Z773">
        <v>42375.35</v>
      </c>
      <c r="AI773">
        <v>42375.351562999997</v>
      </c>
      <c r="AJ773">
        <v>46.728973000000003</v>
      </c>
      <c r="AL773">
        <v>41846.15</v>
      </c>
      <c r="AU773">
        <v>41846.152344000002</v>
      </c>
      <c r="AV773">
        <v>45.871555000000001</v>
      </c>
      <c r="AX773">
        <v>42224.25</v>
      </c>
      <c r="BG773">
        <v>42224.25</v>
      </c>
      <c r="BH773">
        <v>46.620044999999998</v>
      </c>
      <c r="BJ773">
        <v>41023.449999999997</v>
      </c>
      <c r="BS773">
        <v>41023.449219000002</v>
      </c>
      <c r="BT773">
        <v>46.296295000000001</v>
      </c>
      <c r="BV773">
        <v>42707.4</v>
      </c>
      <c r="CE773">
        <v>42707.402344000002</v>
      </c>
      <c r="CF773">
        <v>46.403708999999999</v>
      </c>
      <c r="CH773">
        <v>40940.25</v>
      </c>
      <c r="CQ773">
        <v>40940.25</v>
      </c>
      <c r="CR773">
        <v>1.517336</v>
      </c>
      <c r="CT773">
        <v>43487.6</v>
      </c>
      <c r="DC773">
        <v>43487.601562999997</v>
      </c>
      <c r="DD773">
        <v>46.189377</v>
      </c>
      <c r="DF773">
        <v>42787.95</v>
      </c>
      <c r="DO773">
        <v>42787.949219000002</v>
      </c>
      <c r="DP773">
        <v>46.403708999999999</v>
      </c>
    </row>
    <row r="774" spans="2:120" x14ac:dyDescent="0.35">
      <c r="B774">
        <v>43885.65</v>
      </c>
      <c r="K774">
        <v>43885.652344000002</v>
      </c>
      <c r="L774">
        <v>45.045043999999997</v>
      </c>
      <c r="N774">
        <v>42572.6</v>
      </c>
      <c r="W774">
        <v>42572.601562999997</v>
      </c>
      <c r="X774">
        <v>47.058822999999997</v>
      </c>
      <c r="Z774">
        <v>42396.75</v>
      </c>
      <c r="AI774">
        <v>42396.75</v>
      </c>
      <c r="AJ774">
        <v>46.620044999999998</v>
      </c>
      <c r="AL774">
        <v>41867.949999999997</v>
      </c>
      <c r="AU774">
        <v>41867.949219000002</v>
      </c>
      <c r="AV774">
        <v>46.403708999999999</v>
      </c>
      <c r="AX774">
        <v>42245.7</v>
      </c>
      <c r="BG774">
        <v>42245.699219000002</v>
      </c>
      <c r="BH774">
        <v>46.620044999999998</v>
      </c>
      <c r="BJ774">
        <v>41045.050000000003</v>
      </c>
      <c r="BS774">
        <v>41045.050780999998</v>
      </c>
      <c r="BT774">
        <v>46.403708999999999</v>
      </c>
      <c r="BV774">
        <v>42728.95</v>
      </c>
      <c r="CE774">
        <v>42728.949219000002</v>
      </c>
      <c r="CF774">
        <v>46.511626999999997</v>
      </c>
      <c r="CH774">
        <v>41599.300000000003</v>
      </c>
      <c r="CQ774">
        <v>41599.300780999998</v>
      </c>
      <c r="CR774">
        <v>41.841003000000001</v>
      </c>
      <c r="CT774">
        <v>43509.25</v>
      </c>
      <c r="DC774">
        <v>43509.25</v>
      </c>
      <c r="DD774">
        <v>46.296295000000001</v>
      </c>
      <c r="DF774">
        <v>42809.5</v>
      </c>
      <c r="DO774">
        <v>42809.5</v>
      </c>
      <c r="DP774">
        <v>46.296295000000001</v>
      </c>
    </row>
    <row r="775" spans="2:120" x14ac:dyDescent="0.35">
      <c r="B775">
        <v>43907.85</v>
      </c>
      <c r="K775">
        <v>43907.851562999997</v>
      </c>
      <c r="L775">
        <v>45.977012999999999</v>
      </c>
      <c r="N775">
        <v>42593.85</v>
      </c>
      <c r="W775">
        <v>42593.851562999997</v>
      </c>
      <c r="X775">
        <v>47.169811000000003</v>
      </c>
      <c r="Z775">
        <v>42418.2</v>
      </c>
      <c r="AI775">
        <v>42418.199219000002</v>
      </c>
      <c r="AJ775">
        <v>46.620044999999998</v>
      </c>
      <c r="AL775">
        <v>41889.5</v>
      </c>
      <c r="AU775">
        <v>41889.5</v>
      </c>
      <c r="AV775">
        <v>46.511626999999997</v>
      </c>
      <c r="AX775">
        <v>42267.15</v>
      </c>
      <c r="BG775">
        <v>42267.152344000002</v>
      </c>
      <c r="BH775">
        <v>46.620044999999998</v>
      </c>
      <c r="BJ775">
        <v>41066.6</v>
      </c>
      <c r="BS775">
        <v>41066.601562999997</v>
      </c>
      <c r="BT775">
        <v>46.296295000000001</v>
      </c>
      <c r="BV775">
        <v>42750.45</v>
      </c>
      <c r="CE775">
        <v>42750.449219000002</v>
      </c>
      <c r="CF775">
        <v>46.403708999999999</v>
      </c>
      <c r="CH775">
        <v>41623.199999999997</v>
      </c>
      <c r="CQ775">
        <v>41623.199219000002</v>
      </c>
      <c r="CR775">
        <v>45.248866999999997</v>
      </c>
      <c r="CT775">
        <v>43530.85</v>
      </c>
      <c r="DC775">
        <v>43530.851562999997</v>
      </c>
      <c r="DD775">
        <v>46.296295000000001</v>
      </c>
      <c r="DF775">
        <v>42831.1</v>
      </c>
      <c r="DO775">
        <v>42831.101562999997</v>
      </c>
      <c r="DP775">
        <v>46.296295000000001</v>
      </c>
    </row>
    <row r="776" spans="2:120" x14ac:dyDescent="0.35">
      <c r="B776">
        <v>43929.599999999999</v>
      </c>
      <c r="K776">
        <v>43929.601562999997</v>
      </c>
      <c r="L776">
        <v>46.403708999999999</v>
      </c>
      <c r="N776">
        <v>42615.05</v>
      </c>
      <c r="W776">
        <v>42615.050780999998</v>
      </c>
      <c r="X776">
        <v>47.169811000000003</v>
      </c>
      <c r="Z776">
        <v>42439.65</v>
      </c>
      <c r="AI776">
        <v>42439.652344000002</v>
      </c>
      <c r="AJ776">
        <v>46.620044999999998</v>
      </c>
      <c r="AL776">
        <v>41911</v>
      </c>
      <c r="AU776">
        <v>41911</v>
      </c>
      <c r="AV776">
        <v>46.620044999999998</v>
      </c>
      <c r="AX776">
        <v>42288.6</v>
      </c>
      <c r="BG776">
        <v>42288.601562999997</v>
      </c>
      <c r="BH776">
        <v>1.7500869999999999</v>
      </c>
      <c r="BJ776">
        <v>41088.199999999997</v>
      </c>
      <c r="BS776">
        <v>41088.199219000002</v>
      </c>
      <c r="BT776">
        <v>46.403708999999999</v>
      </c>
      <c r="BV776">
        <v>42772</v>
      </c>
      <c r="CE776">
        <v>42772</v>
      </c>
      <c r="CF776">
        <v>46.403708999999999</v>
      </c>
      <c r="CH776">
        <v>41645.300000000003</v>
      </c>
      <c r="CQ776">
        <v>41645.300780999998</v>
      </c>
      <c r="CR776">
        <v>46.296295000000001</v>
      </c>
      <c r="CT776">
        <v>43552.45</v>
      </c>
      <c r="DC776">
        <v>43552.449219000002</v>
      </c>
      <c r="DD776">
        <v>46.296295000000001</v>
      </c>
      <c r="DF776">
        <v>42852.7</v>
      </c>
      <c r="DO776">
        <v>42852.699219000002</v>
      </c>
      <c r="DP776">
        <v>46.296295000000001</v>
      </c>
    </row>
    <row r="777" spans="2:120" x14ac:dyDescent="0.35">
      <c r="B777">
        <v>43951.15</v>
      </c>
      <c r="K777">
        <v>43951.152344000002</v>
      </c>
      <c r="L777">
        <v>46.511626999999997</v>
      </c>
      <c r="N777">
        <v>42636.25</v>
      </c>
      <c r="W777">
        <v>42636.25</v>
      </c>
      <c r="X777">
        <v>47.169811000000003</v>
      </c>
      <c r="Z777">
        <v>42461.1</v>
      </c>
      <c r="AI777">
        <v>42461.101562999997</v>
      </c>
      <c r="AJ777">
        <v>46.728973000000003</v>
      </c>
      <c r="AL777">
        <v>41932.449999999997</v>
      </c>
      <c r="AU777">
        <v>41932.449219000002</v>
      </c>
      <c r="AV777">
        <v>46.511626999999997</v>
      </c>
      <c r="AX777">
        <v>42860</v>
      </c>
      <c r="BG777">
        <v>42860</v>
      </c>
      <c r="BH777">
        <v>41.666668000000001</v>
      </c>
      <c r="BJ777">
        <v>41109.75</v>
      </c>
      <c r="BS777">
        <v>41109.75</v>
      </c>
      <c r="BT777">
        <v>46.403708999999999</v>
      </c>
      <c r="BV777">
        <v>42793.55</v>
      </c>
      <c r="CE777">
        <v>42793.550780999998</v>
      </c>
      <c r="CF777">
        <v>1.7271160000000001</v>
      </c>
      <c r="CH777">
        <v>41666.9</v>
      </c>
      <c r="CQ777">
        <v>41666.902344000002</v>
      </c>
      <c r="CR777">
        <v>46.620044999999998</v>
      </c>
      <c r="CT777">
        <v>43574.05</v>
      </c>
      <c r="DC777">
        <v>43574.050780999998</v>
      </c>
      <c r="DD777">
        <v>1.752081</v>
      </c>
      <c r="DF777">
        <v>42874.3</v>
      </c>
      <c r="DO777">
        <v>42874.300780999998</v>
      </c>
      <c r="DP777">
        <v>46.296295000000001</v>
      </c>
    </row>
    <row r="778" spans="2:120" x14ac:dyDescent="0.35">
      <c r="B778">
        <v>43972.65</v>
      </c>
      <c r="K778">
        <v>43972.652344000002</v>
      </c>
      <c r="L778">
        <v>46.620044999999998</v>
      </c>
      <c r="N778">
        <v>42657.45</v>
      </c>
      <c r="W778">
        <v>42657.449219000002</v>
      </c>
      <c r="X778">
        <v>47.169811000000003</v>
      </c>
      <c r="Z778">
        <v>42482.5</v>
      </c>
      <c r="AI778">
        <v>42482.5</v>
      </c>
      <c r="AJ778">
        <v>46.620044999999998</v>
      </c>
      <c r="AL778">
        <v>41953.95</v>
      </c>
      <c r="AU778">
        <v>41953.949219000002</v>
      </c>
      <c r="AV778">
        <v>46.620044999999998</v>
      </c>
      <c r="AX778">
        <v>42884</v>
      </c>
      <c r="BG778">
        <v>42884</v>
      </c>
      <c r="BH778">
        <v>45.045043999999997</v>
      </c>
      <c r="BJ778">
        <v>41131.300000000003</v>
      </c>
      <c r="BS778">
        <v>41131.300780999998</v>
      </c>
      <c r="BT778">
        <v>46.296295000000001</v>
      </c>
      <c r="BV778">
        <v>43372.55</v>
      </c>
      <c r="CE778">
        <v>43372.550780999998</v>
      </c>
      <c r="CF778">
        <v>41.493774000000002</v>
      </c>
      <c r="CH778">
        <v>41688.35</v>
      </c>
      <c r="CQ778">
        <v>41688.351562999997</v>
      </c>
      <c r="CR778">
        <v>46.838405999999999</v>
      </c>
      <c r="CT778">
        <v>44144.800000000003</v>
      </c>
      <c r="DC778">
        <v>44144.800780999998</v>
      </c>
      <c r="DD778">
        <v>41.322310999999999</v>
      </c>
      <c r="DF778">
        <v>42895.9</v>
      </c>
      <c r="DO778">
        <v>42895.902344000002</v>
      </c>
      <c r="DP778">
        <v>46.403708999999999</v>
      </c>
    </row>
    <row r="779" spans="2:120" x14ac:dyDescent="0.35">
      <c r="B779">
        <v>43994.1</v>
      </c>
      <c r="K779">
        <v>43994.101562999997</v>
      </c>
      <c r="L779">
        <v>46.620044999999998</v>
      </c>
      <c r="N779">
        <v>42678.65</v>
      </c>
      <c r="W779">
        <v>42678.652344000002</v>
      </c>
      <c r="X779">
        <v>47.169811000000003</v>
      </c>
      <c r="Z779">
        <v>42503.95</v>
      </c>
      <c r="AI779">
        <v>42503.949219000002</v>
      </c>
      <c r="AJ779">
        <v>46.620044999999998</v>
      </c>
      <c r="AL779">
        <v>41975.4</v>
      </c>
      <c r="AU779">
        <v>41975.402344000002</v>
      </c>
      <c r="AV779">
        <v>46.511626999999997</v>
      </c>
      <c r="AX779">
        <v>42906.2</v>
      </c>
      <c r="BG779">
        <v>42906.199219000002</v>
      </c>
      <c r="BH779">
        <v>45.977012999999999</v>
      </c>
      <c r="BJ779">
        <v>41152.9</v>
      </c>
      <c r="BS779">
        <v>41152.902344000002</v>
      </c>
      <c r="BT779">
        <v>46.403708999999999</v>
      </c>
      <c r="BV779">
        <v>43396.65</v>
      </c>
      <c r="CE779">
        <v>43396.652344000002</v>
      </c>
      <c r="CF779">
        <v>44.943821</v>
      </c>
      <c r="CH779">
        <v>41709.699999999997</v>
      </c>
      <c r="CQ779">
        <v>41709.699219000002</v>
      </c>
      <c r="CR779">
        <v>46.948352999999997</v>
      </c>
      <c r="CT779">
        <v>44169</v>
      </c>
      <c r="DC779">
        <v>44169</v>
      </c>
      <c r="DD779">
        <v>44.843048000000003</v>
      </c>
      <c r="DF779">
        <v>42917.45</v>
      </c>
      <c r="DO779">
        <v>42917.449219000002</v>
      </c>
      <c r="DP779">
        <v>46.296295000000001</v>
      </c>
    </row>
    <row r="780" spans="2:120" x14ac:dyDescent="0.35">
      <c r="B780">
        <v>44015.55</v>
      </c>
      <c r="K780">
        <v>44015.550780999998</v>
      </c>
      <c r="L780">
        <v>46.620044999999998</v>
      </c>
      <c r="N780">
        <v>42699.85</v>
      </c>
      <c r="W780">
        <v>42699.851562999997</v>
      </c>
      <c r="X780">
        <v>47.169811000000003</v>
      </c>
      <c r="Z780">
        <v>42525.4</v>
      </c>
      <c r="AI780">
        <v>42525.402344000002</v>
      </c>
      <c r="AJ780">
        <v>46.620044999999998</v>
      </c>
      <c r="AL780">
        <v>41996.9</v>
      </c>
      <c r="AU780">
        <v>41996.902344000002</v>
      </c>
      <c r="AV780">
        <v>46.620044999999998</v>
      </c>
      <c r="AX780">
        <v>42927.95</v>
      </c>
      <c r="BG780">
        <v>42927.949219000002</v>
      </c>
      <c r="BH780">
        <v>46.403708999999999</v>
      </c>
      <c r="BJ780">
        <v>41174.449999999997</v>
      </c>
      <c r="BS780">
        <v>41174.449219000002</v>
      </c>
      <c r="BT780">
        <v>46.403708999999999</v>
      </c>
      <c r="BV780">
        <v>43418.9</v>
      </c>
      <c r="CE780">
        <v>43418.902344000002</v>
      </c>
      <c r="CF780">
        <v>45.766590000000001</v>
      </c>
      <c r="CH780">
        <v>41731</v>
      </c>
      <c r="CQ780">
        <v>41731</v>
      </c>
      <c r="CR780">
        <v>46.838405999999999</v>
      </c>
      <c r="CT780">
        <v>44191.3</v>
      </c>
      <c r="DC780">
        <v>44191.300780999998</v>
      </c>
      <c r="DD780">
        <v>45.662101999999997</v>
      </c>
      <c r="DF780">
        <v>42939.05</v>
      </c>
      <c r="DO780">
        <v>42939.050780999998</v>
      </c>
      <c r="DP780">
        <v>46.296295000000001</v>
      </c>
    </row>
    <row r="781" spans="2:120" x14ac:dyDescent="0.35">
      <c r="B781">
        <v>44037</v>
      </c>
      <c r="K781">
        <v>44037</v>
      </c>
      <c r="L781">
        <v>46.511626999999997</v>
      </c>
      <c r="N781">
        <v>42721.05</v>
      </c>
      <c r="W781">
        <v>42721.050780999998</v>
      </c>
      <c r="X781">
        <v>47.169811000000003</v>
      </c>
      <c r="Z781">
        <v>42546.85</v>
      </c>
      <c r="AI781">
        <v>42546.851562999997</v>
      </c>
      <c r="AJ781">
        <v>46.728973000000003</v>
      </c>
      <c r="AL781">
        <v>42018.35</v>
      </c>
      <c r="AU781">
        <v>42018.351562999997</v>
      </c>
      <c r="AV781">
        <v>46.620044999999998</v>
      </c>
      <c r="AX781">
        <v>42949.5</v>
      </c>
      <c r="BG781">
        <v>42949.5</v>
      </c>
      <c r="BH781">
        <v>46.620044999999998</v>
      </c>
      <c r="BJ781">
        <v>41196</v>
      </c>
      <c r="BS781">
        <v>41196</v>
      </c>
      <c r="BT781">
        <v>46.296295000000001</v>
      </c>
      <c r="BV781">
        <v>43440.75</v>
      </c>
      <c r="CE781">
        <v>43440.75</v>
      </c>
      <c r="CF781">
        <v>46.296295000000001</v>
      </c>
      <c r="CH781">
        <v>41752.35</v>
      </c>
      <c r="CQ781">
        <v>41752.351562999997</v>
      </c>
      <c r="CR781">
        <v>46.838405999999999</v>
      </c>
      <c r="CT781">
        <v>44213.2</v>
      </c>
      <c r="DC781">
        <v>44213.199219000002</v>
      </c>
      <c r="DD781">
        <v>46.082946999999997</v>
      </c>
      <c r="DF781">
        <v>42960.65</v>
      </c>
      <c r="DO781">
        <v>42960.652344000002</v>
      </c>
      <c r="DP781">
        <v>46.296295000000001</v>
      </c>
    </row>
    <row r="782" spans="2:120" x14ac:dyDescent="0.35">
      <c r="B782">
        <v>44058.5</v>
      </c>
      <c r="K782">
        <v>44058.5</v>
      </c>
      <c r="L782">
        <v>46.620044999999998</v>
      </c>
      <c r="N782">
        <v>42742.25</v>
      </c>
      <c r="W782">
        <v>42742.25</v>
      </c>
      <c r="X782">
        <v>47.169811000000003</v>
      </c>
      <c r="Z782">
        <v>42568.25</v>
      </c>
      <c r="AI782">
        <v>42568.25</v>
      </c>
      <c r="AJ782">
        <v>1.6683349999999999</v>
      </c>
      <c r="AL782">
        <v>42039.8</v>
      </c>
      <c r="AU782">
        <v>42039.800780999998</v>
      </c>
      <c r="AV782">
        <v>46.511626999999997</v>
      </c>
      <c r="AX782">
        <v>42970.95</v>
      </c>
      <c r="BG782">
        <v>42970.949219000002</v>
      </c>
      <c r="BH782">
        <v>46.620044999999998</v>
      </c>
      <c r="BJ782">
        <v>41217.599999999999</v>
      </c>
      <c r="BS782">
        <v>41217.601562999997</v>
      </c>
      <c r="BT782">
        <v>46.403708999999999</v>
      </c>
      <c r="BV782">
        <v>43462.35</v>
      </c>
      <c r="CE782">
        <v>43462.351562999997</v>
      </c>
      <c r="CF782">
        <v>46.403708999999999</v>
      </c>
      <c r="CH782">
        <v>41773.699999999997</v>
      </c>
      <c r="CQ782">
        <v>41773.699219000002</v>
      </c>
      <c r="CR782">
        <v>46.948352999999997</v>
      </c>
      <c r="CT782">
        <v>44234.9</v>
      </c>
      <c r="DC782">
        <v>44234.902344000002</v>
      </c>
      <c r="DD782">
        <v>46.189377</v>
      </c>
      <c r="DF782">
        <v>42982.25</v>
      </c>
      <c r="DO782">
        <v>42982.25</v>
      </c>
      <c r="DP782">
        <v>46.296295000000001</v>
      </c>
    </row>
    <row r="783" spans="2:120" x14ac:dyDescent="0.35">
      <c r="B783">
        <v>44079.95</v>
      </c>
      <c r="K783">
        <v>44079.949219000002</v>
      </c>
      <c r="L783">
        <v>46.620044999999998</v>
      </c>
      <c r="N783">
        <v>42763.45</v>
      </c>
      <c r="W783">
        <v>42763.449219000002</v>
      </c>
      <c r="X783">
        <v>47.169811000000003</v>
      </c>
      <c r="Z783">
        <v>43167.65</v>
      </c>
      <c r="AI783">
        <v>43167.652344000002</v>
      </c>
      <c r="AJ783">
        <v>41.666668000000001</v>
      </c>
      <c r="AL783">
        <v>42061.3</v>
      </c>
      <c r="AU783">
        <v>42061.300780999998</v>
      </c>
      <c r="AV783">
        <v>46.620044999999998</v>
      </c>
      <c r="AX783">
        <v>42992.4</v>
      </c>
      <c r="BG783">
        <v>42992.402344000002</v>
      </c>
      <c r="BH783">
        <v>46.620044999999998</v>
      </c>
      <c r="BJ783">
        <v>41239.15</v>
      </c>
      <c r="BS783">
        <v>41239.152344000002</v>
      </c>
      <c r="BT783">
        <v>46.403708999999999</v>
      </c>
      <c r="BV783">
        <v>43483.9</v>
      </c>
      <c r="CE783">
        <v>43483.902344000002</v>
      </c>
      <c r="CF783">
        <v>46.403708999999999</v>
      </c>
      <c r="CH783">
        <v>41795</v>
      </c>
      <c r="CQ783">
        <v>41795</v>
      </c>
      <c r="CR783">
        <v>46.838405999999999</v>
      </c>
      <c r="CT783">
        <v>44256.55</v>
      </c>
      <c r="DC783">
        <v>44256.550780999998</v>
      </c>
      <c r="DD783">
        <v>46.296295000000001</v>
      </c>
      <c r="DF783">
        <v>43003.85</v>
      </c>
      <c r="DO783">
        <v>43003.851562999997</v>
      </c>
      <c r="DP783">
        <v>46.403708999999999</v>
      </c>
    </row>
    <row r="784" spans="2:120" x14ac:dyDescent="0.35">
      <c r="B784">
        <v>44101.4</v>
      </c>
      <c r="K784">
        <v>44101.402344000002</v>
      </c>
      <c r="L784">
        <v>46.620044999999998</v>
      </c>
      <c r="N784">
        <v>42784.65</v>
      </c>
      <c r="W784">
        <v>42784.652344000002</v>
      </c>
      <c r="X784">
        <v>47.058822999999997</v>
      </c>
      <c r="Z784">
        <v>43191.65</v>
      </c>
      <c r="AI784">
        <v>43191.652344000002</v>
      </c>
      <c r="AJ784">
        <v>45.045043999999997</v>
      </c>
      <c r="AL784">
        <v>42082.75</v>
      </c>
      <c r="AU784">
        <v>42082.75</v>
      </c>
      <c r="AV784">
        <v>46.511626999999997</v>
      </c>
      <c r="AX784">
        <v>43013.85</v>
      </c>
      <c r="BG784">
        <v>43013.851562999997</v>
      </c>
      <c r="BH784">
        <v>46.620044999999998</v>
      </c>
      <c r="BJ784">
        <v>41260.699999999997</v>
      </c>
      <c r="BS784">
        <v>41260.699219000002</v>
      </c>
      <c r="BT784">
        <v>46.296295000000001</v>
      </c>
      <c r="BV784">
        <v>43505.45</v>
      </c>
      <c r="CE784">
        <v>43505.449219000002</v>
      </c>
      <c r="CF784">
        <v>46.511626999999997</v>
      </c>
      <c r="CH784">
        <v>41816.35</v>
      </c>
      <c r="CQ784">
        <v>41816.351562999997</v>
      </c>
      <c r="CR784">
        <v>46.948352999999997</v>
      </c>
      <c r="CT784">
        <v>44278.15</v>
      </c>
      <c r="DC784">
        <v>44278.152344000002</v>
      </c>
      <c r="DD784">
        <v>46.296295000000001</v>
      </c>
      <c r="DF784">
        <v>43025.4</v>
      </c>
      <c r="DO784">
        <v>43025.402344000002</v>
      </c>
      <c r="DP784">
        <v>46.296295000000001</v>
      </c>
    </row>
    <row r="785" spans="2:120" x14ac:dyDescent="0.35">
      <c r="B785">
        <v>44122.85</v>
      </c>
      <c r="K785">
        <v>44122.851562999997</v>
      </c>
      <c r="L785">
        <v>46.620044999999998</v>
      </c>
      <c r="N785">
        <v>42805.9</v>
      </c>
      <c r="W785">
        <v>42805.902344000002</v>
      </c>
      <c r="X785">
        <v>1.8355360000000001</v>
      </c>
      <c r="Z785">
        <v>43213.85</v>
      </c>
      <c r="AI785">
        <v>43213.851562999997</v>
      </c>
      <c r="AJ785">
        <v>46.082946999999997</v>
      </c>
      <c r="AL785">
        <v>42104.25</v>
      </c>
      <c r="AU785">
        <v>42104.25</v>
      </c>
      <c r="AV785">
        <v>46.620044999999998</v>
      </c>
      <c r="AX785">
        <v>43035.3</v>
      </c>
      <c r="BG785">
        <v>43035.300780999998</v>
      </c>
      <c r="BH785">
        <v>46.620044999999998</v>
      </c>
      <c r="BJ785">
        <v>41282.300000000003</v>
      </c>
      <c r="BS785">
        <v>41282.300780999998</v>
      </c>
      <c r="BT785">
        <v>46.403708999999999</v>
      </c>
      <c r="BV785">
        <v>43526.95</v>
      </c>
      <c r="CE785">
        <v>43526.949219000002</v>
      </c>
      <c r="CF785">
        <v>46.403708999999999</v>
      </c>
      <c r="CH785">
        <v>41837.65</v>
      </c>
      <c r="CQ785">
        <v>41837.652344000002</v>
      </c>
      <c r="CR785">
        <v>46.838405999999999</v>
      </c>
      <c r="CT785">
        <v>44299.75</v>
      </c>
      <c r="DC785">
        <v>44299.75</v>
      </c>
      <c r="DD785">
        <v>46.296295000000001</v>
      </c>
      <c r="DF785">
        <v>43047</v>
      </c>
      <c r="DO785">
        <v>43047</v>
      </c>
      <c r="DP785">
        <v>1.6488050000000001</v>
      </c>
    </row>
    <row r="786" spans="2:120" x14ac:dyDescent="0.35">
      <c r="B786">
        <v>44144.3</v>
      </c>
      <c r="K786">
        <v>44144.300780999998</v>
      </c>
      <c r="L786">
        <v>46.511626999999997</v>
      </c>
      <c r="N786">
        <v>43350.7</v>
      </c>
      <c r="W786">
        <v>43350.699219000002</v>
      </c>
      <c r="X786">
        <v>42.016804</v>
      </c>
      <c r="Z786">
        <v>43235.55</v>
      </c>
      <c r="AI786">
        <v>43235.550780999998</v>
      </c>
      <c r="AJ786">
        <v>46.403708999999999</v>
      </c>
      <c r="AL786">
        <v>42125.7</v>
      </c>
      <c r="AU786">
        <v>42125.699219000002</v>
      </c>
      <c r="AV786">
        <v>46.511626999999997</v>
      </c>
      <c r="AX786">
        <v>43056.75</v>
      </c>
      <c r="BG786">
        <v>43056.75</v>
      </c>
      <c r="BH786">
        <v>46.620044999999998</v>
      </c>
      <c r="BJ786">
        <v>41303.85</v>
      </c>
      <c r="BS786">
        <v>41303.851562999997</v>
      </c>
      <c r="BT786">
        <v>46.403708999999999</v>
      </c>
      <c r="BV786">
        <v>43548.5</v>
      </c>
      <c r="CE786">
        <v>43548.5</v>
      </c>
      <c r="CF786">
        <v>46.403708999999999</v>
      </c>
      <c r="CH786">
        <v>41859</v>
      </c>
      <c r="CQ786">
        <v>41859</v>
      </c>
      <c r="CR786">
        <v>46.838405999999999</v>
      </c>
      <c r="CT786">
        <v>44321.35</v>
      </c>
      <c r="DC786">
        <v>44321.351562999997</v>
      </c>
      <c r="DD786">
        <v>46.296295000000001</v>
      </c>
      <c r="DF786">
        <v>43653.5</v>
      </c>
      <c r="DO786">
        <v>43653.5</v>
      </c>
      <c r="DP786">
        <v>41.407867000000003</v>
      </c>
    </row>
    <row r="787" spans="2:120" x14ac:dyDescent="0.35">
      <c r="B787">
        <v>44165.8</v>
      </c>
      <c r="K787">
        <v>44165.800780999998</v>
      </c>
      <c r="L787">
        <v>46.620044999999998</v>
      </c>
      <c r="N787">
        <v>43374.5</v>
      </c>
      <c r="W787">
        <v>43374.5</v>
      </c>
      <c r="X787">
        <v>45.454543999999999</v>
      </c>
      <c r="Z787">
        <v>43257.1</v>
      </c>
      <c r="AI787">
        <v>43257.101562999997</v>
      </c>
      <c r="AJ787">
        <v>46.620044999999998</v>
      </c>
      <c r="AL787">
        <v>42147.199999999997</v>
      </c>
      <c r="AU787">
        <v>42147.199219000002</v>
      </c>
      <c r="AV787">
        <v>46.620044999999998</v>
      </c>
      <c r="AX787">
        <v>43078.2</v>
      </c>
      <c r="BG787">
        <v>43078.199219000002</v>
      </c>
      <c r="BH787">
        <v>46.620044999999998</v>
      </c>
      <c r="BJ787">
        <v>41325.4</v>
      </c>
      <c r="BS787">
        <v>41325.402344000002</v>
      </c>
      <c r="BT787">
        <v>46.403708999999999</v>
      </c>
      <c r="BV787">
        <v>43570.05</v>
      </c>
      <c r="CE787">
        <v>43570.050780999998</v>
      </c>
      <c r="CF787">
        <v>46.511626999999997</v>
      </c>
      <c r="CH787">
        <v>41880.35</v>
      </c>
      <c r="CQ787">
        <v>41880.351562999997</v>
      </c>
      <c r="CR787">
        <v>46.948352999999997</v>
      </c>
      <c r="CT787">
        <v>44342.95</v>
      </c>
      <c r="DC787">
        <v>44342.949219000002</v>
      </c>
      <c r="DD787">
        <v>46.189377</v>
      </c>
      <c r="DF787">
        <v>43677.65</v>
      </c>
      <c r="DO787">
        <v>43677.652344000002</v>
      </c>
      <c r="DP787">
        <v>44.742728999999997</v>
      </c>
    </row>
    <row r="788" spans="2:120" x14ac:dyDescent="0.35">
      <c r="B788">
        <v>44187.25</v>
      </c>
      <c r="K788">
        <v>44187.25</v>
      </c>
      <c r="L788">
        <v>1.857183</v>
      </c>
      <c r="N788">
        <v>43396.5</v>
      </c>
      <c r="W788">
        <v>43396.5</v>
      </c>
      <c r="X788">
        <v>46.620044999999998</v>
      </c>
      <c r="Z788">
        <v>43278.55</v>
      </c>
      <c r="AI788">
        <v>43278.550780999998</v>
      </c>
      <c r="AJ788">
        <v>46.620044999999998</v>
      </c>
      <c r="AL788">
        <v>42168.65</v>
      </c>
      <c r="AU788">
        <v>42168.652344000002</v>
      </c>
      <c r="AV788">
        <v>46.511626999999997</v>
      </c>
      <c r="AX788">
        <v>43099.65</v>
      </c>
      <c r="BG788">
        <v>43099.652344000002</v>
      </c>
      <c r="BH788">
        <v>46.620044999999998</v>
      </c>
      <c r="BJ788">
        <v>41346.949999999997</v>
      </c>
      <c r="BS788">
        <v>41346.949219000002</v>
      </c>
      <c r="BT788">
        <v>46.296295000000001</v>
      </c>
      <c r="BV788">
        <v>43591.55</v>
      </c>
      <c r="CE788">
        <v>43591.550780999998</v>
      </c>
      <c r="CF788">
        <v>46.403708999999999</v>
      </c>
      <c r="CH788">
        <v>41901.65</v>
      </c>
      <c r="CQ788">
        <v>41901.652344000002</v>
      </c>
      <c r="CR788">
        <v>46.838405999999999</v>
      </c>
      <c r="CT788">
        <v>44364.6</v>
      </c>
      <c r="DC788">
        <v>44364.601562999997</v>
      </c>
      <c r="DD788">
        <v>46.296295000000001</v>
      </c>
      <c r="DF788">
        <v>43700</v>
      </c>
      <c r="DO788">
        <v>43700</v>
      </c>
      <c r="DP788">
        <v>45.766590000000001</v>
      </c>
    </row>
    <row r="789" spans="2:120" x14ac:dyDescent="0.35">
      <c r="B789">
        <v>44725.7</v>
      </c>
      <c r="K789">
        <v>44725.699219000002</v>
      </c>
      <c r="L789">
        <v>41.580039999999997</v>
      </c>
      <c r="N789">
        <v>43417.95</v>
      </c>
      <c r="W789">
        <v>43417.949219000002</v>
      </c>
      <c r="X789">
        <v>46.948352999999997</v>
      </c>
      <c r="Z789">
        <v>43300</v>
      </c>
      <c r="AI789">
        <v>43300</v>
      </c>
      <c r="AJ789">
        <v>46.620044999999998</v>
      </c>
      <c r="AL789">
        <v>42190.15</v>
      </c>
      <c r="AU789">
        <v>42190.152344000002</v>
      </c>
      <c r="AV789">
        <v>46.620044999999998</v>
      </c>
      <c r="AX789">
        <v>43121.1</v>
      </c>
      <c r="BG789">
        <v>43121.101562999997</v>
      </c>
      <c r="BH789">
        <v>46.620044999999998</v>
      </c>
      <c r="BJ789">
        <v>41368.550000000003</v>
      </c>
      <c r="BS789">
        <v>41368.550780999998</v>
      </c>
      <c r="BT789">
        <v>46.403708999999999</v>
      </c>
      <c r="BV789">
        <v>43613.1</v>
      </c>
      <c r="CE789">
        <v>43613.101562999997</v>
      </c>
      <c r="CF789">
        <v>46.403708999999999</v>
      </c>
      <c r="CH789">
        <v>41923</v>
      </c>
      <c r="CQ789">
        <v>41923</v>
      </c>
      <c r="CR789">
        <v>46.948352999999997</v>
      </c>
      <c r="CT789">
        <v>44386.2</v>
      </c>
      <c r="DC789">
        <v>44386.199219000002</v>
      </c>
      <c r="DD789">
        <v>46.296295000000001</v>
      </c>
      <c r="DF789">
        <v>43721.85</v>
      </c>
      <c r="DO789">
        <v>43721.851562999997</v>
      </c>
      <c r="DP789">
        <v>46.082946999999997</v>
      </c>
    </row>
    <row r="790" spans="2:120" x14ac:dyDescent="0.35">
      <c r="B790">
        <v>44749.75</v>
      </c>
      <c r="K790">
        <v>44749.75</v>
      </c>
      <c r="L790">
        <v>45.045043999999997</v>
      </c>
      <c r="N790">
        <v>43439.25</v>
      </c>
      <c r="W790">
        <v>43439.25</v>
      </c>
      <c r="X790">
        <v>47.058822999999997</v>
      </c>
      <c r="Z790">
        <v>43321.45</v>
      </c>
      <c r="AI790">
        <v>43321.449219000002</v>
      </c>
      <c r="AJ790">
        <v>46.620044999999998</v>
      </c>
      <c r="AL790">
        <v>42211.6</v>
      </c>
      <c r="AU790">
        <v>42211.601562999997</v>
      </c>
      <c r="AV790">
        <v>46.620044999999998</v>
      </c>
      <c r="AX790">
        <v>43142.55</v>
      </c>
      <c r="BG790">
        <v>43142.550780999998</v>
      </c>
      <c r="BH790">
        <v>46.620044999999998</v>
      </c>
      <c r="BJ790">
        <v>41390.1</v>
      </c>
      <c r="BS790">
        <v>41390.101562999997</v>
      </c>
      <c r="BT790">
        <v>46.403708999999999</v>
      </c>
      <c r="BV790">
        <v>43634.65</v>
      </c>
      <c r="CE790">
        <v>43634.652344000002</v>
      </c>
      <c r="CF790">
        <v>46.511626999999997</v>
      </c>
      <c r="CH790">
        <v>41944.3</v>
      </c>
      <c r="CQ790">
        <v>41944.300780999998</v>
      </c>
      <c r="CR790">
        <v>46.838405999999999</v>
      </c>
      <c r="CT790">
        <v>44407.8</v>
      </c>
      <c r="DC790">
        <v>44407.800780999998</v>
      </c>
      <c r="DD790">
        <v>46.296295000000001</v>
      </c>
      <c r="DF790">
        <v>43743.55</v>
      </c>
      <c r="DO790">
        <v>43743.550780999998</v>
      </c>
      <c r="DP790">
        <v>46.296295000000001</v>
      </c>
    </row>
    <row r="791" spans="2:120" x14ac:dyDescent="0.35">
      <c r="B791">
        <v>44771.95</v>
      </c>
      <c r="K791">
        <v>44771.949219000002</v>
      </c>
      <c r="L791">
        <v>45.977012999999999</v>
      </c>
      <c r="N791">
        <v>43460.5</v>
      </c>
      <c r="W791">
        <v>43460.5</v>
      </c>
      <c r="X791">
        <v>47.169811000000003</v>
      </c>
      <c r="Z791">
        <v>43342.9</v>
      </c>
      <c r="AI791">
        <v>43342.902344000002</v>
      </c>
      <c r="AJ791">
        <v>46.728973000000003</v>
      </c>
      <c r="AL791">
        <v>42233.05</v>
      </c>
      <c r="AU791">
        <v>42233.050780999998</v>
      </c>
      <c r="AV791">
        <v>1.5424960000000001</v>
      </c>
      <c r="AX791">
        <v>43164</v>
      </c>
      <c r="BG791">
        <v>43164</v>
      </c>
      <c r="BH791">
        <v>46.728973000000003</v>
      </c>
      <c r="BJ791">
        <v>41411.65</v>
      </c>
      <c r="BS791">
        <v>41411.652344000002</v>
      </c>
      <c r="BT791">
        <v>1.4927600000000001</v>
      </c>
      <c r="BV791">
        <v>43656.15</v>
      </c>
      <c r="CE791">
        <v>43656.152344000002</v>
      </c>
      <c r="CF791">
        <v>46.403708999999999</v>
      </c>
      <c r="CH791">
        <v>41965.65</v>
      </c>
      <c r="CQ791">
        <v>41965.652344000002</v>
      </c>
      <c r="CR791">
        <v>46.948352999999997</v>
      </c>
      <c r="CT791">
        <v>44429.4</v>
      </c>
      <c r="DC791">
        <v>44429.402344000002</v>
      </c>
      <c r="DD791">
        <v>46.296295000000001</v>
      </c>
      <c r="DF791">
        <v>43765.15</v>
      </c>
      <c r="DO791">
        <v>43765.152344000002</v>
      </c>
      <c r="DP791">
        <v>46.296295000000001</v>
      </c>
    </row>
    <row r="792" spans="2:120" x14ac:dyDescent="0.35">
      <c r="B792">
        <v>44793.7</v>
      </c>
      <c r="K792">
        <v>44793.699219000002</v>
      </c>
      <c r="L792">
        <v>46.403708999999999</v>
      </c>
      <c r="N792">
        <v>43481.7</v>
      </c>
      <c r="W792">
        <v>43481.699219000002</v>
      </c>
      <c r="X792">
        <v>47.169811000000003</v>
      </c>
      <c r="Z792">
        <v>43364.3</v>
      </c>
      <c r="AI792">
        <v>43364.300780999998</v>
      </c>
      <c r="AJ792">
        <v>46.620044999999998</v>
      </c>
      <c r="AL792">
        <v>42881.35</v>
      </c>
      <c r="AU792">
        <v>42881.351562999997</v>
      </c>
      <c r="AV792">
        <v>41.580039999999997</v>
      </c>
      <c r="AX792">
        <v>43185.4</v>
      </c>
      <c r="BG792">
        <v>43185.402344000002</v>
      </c>
      <c r="BH792">
        <v>46.620044999999998</v>
      </c>
      <c r="BJ792">
        <v>42081.55</v>
      </c>
      <c r="BS792">
        <v>42081.550780999998</v>
      </c>
      <c r="BT792">
        <v>41.407867000000003</v>
      </c>
      <c r="BV792">
        <v>43677.7</v>
      </c>
      <c r="CE792">
        <v>43677.699219000002</v>
      </c>
      <c r="CF792">
        <v>46.511626999999997</v>
      </c>
      <c r="CH792">
        <v>41986.95</v>
      </c>
      <c r="CQ792">
        <v>41986.949219000002</v>
      </c>
      <c r="CR792">
        <v>46.838405999999999</v>
      </c>
      <c r="CT792">
        <v>44451</v>
      </c>
      <c r="DC792">
        <v>44451</v>
      </c>
      <c r="DD792">
        <v>46.296295000000001</v>
      </c>
      <c r="DF792">
        <v>43786.75</v>
      </c>
      <c r="DO792">
        <v>43786.75</v>
      </c>
      <c r="DP792">
        <v>46.296295000000001</v>
      </c>
    </row>
    <row r="793" spans="2:120" x14ac:dyDescent="0.35">
      <c r="B793">
        <v>44815.25</v>
      </c>
      <c r="K793">
        <v>44815.25</v>
      </c>
      <c r="L793">
        <v>46.620044999999998</v>
      </c>
      <c r="N793">
        <v>43502.9</v>
      </c>
      <c r="W793">
        <v>43502.902344000002</v>
      </c>
      <c r="X793">
        <v>47.169811000000003</v>
      </c>
      <c r="Z793">
        <v>43385.75</v>
      </c>
      <c r="AI793">
        <v>43385.75</v>
      </c>
      <c r="AJ793">
        <v>46.620044999999998</v>
      </c>
      <c r="AL793">
        <v>42905.4</v>
      </c>
      <c r="AU793">
        <v>42905.402344000002</v>
      </c>
      <c r="AV793">
        <v>45.045043999999997</v>
      </c>
      <c r="AX793">
        <v>43206.85</v>
      </c>
      <c r="BG793">
        <v>43206.851562999997</v>
      </c>
      <c r="BH793">
        <v>46.620044999999998</v>
      </c>
      <c r="BJ793">
        <v>42105.7</v>
      </c>
      <c r="BS793">
        <v>42105.699219000002</v>
      </c>
      <c r="BT793">
        <v>44.843048000000003</v>
      </c>
      <c r="BV793">
        <v>43699.199999999997</v>
      </c>
      <c r="CE793">
        <v>43699.199219000002</v>
      </c>
      <c r="CF793">
        <v>46.403708999999999</v>
      </c>
      <c r="CH793">
        <v>42008.3</v>
      </c>
      <c r="CQ793">
        <v>42008.300780999998</v>
      </c>
      <c r="CR793">
        <v>46.838405999999999</v>
      </c>
      <c r="CT793">
        <v>44472.6</v>
      </c>
      <c r="DC793">
        <v>44472.601562999997</v>
      </c>
      <c r="DD793">
        <v>46.189377</v>
      </c>
      <c r="DF793">
        <v>43808.35</v>
      </c>
      <c r="DO793">
        <v>43808.351562999997</v>
      </c>
      <c r="DP793">
        <v>46.296295000000001</v>
      </c>
    </row>
    <row r="794" spans="2:120" x14ac:dyDescent="0.35">
      <c r="B794">
        <v>44836.7</v>
      </c>
      <c r="K794">
        <v>44836.699219000002</v>
      </c>
      <c r="L794">
        <v>46.511626999999997</v>
      </c>
      <c r="N794">
        <v>43524.1</v>
      </c>
      <c r="W794">
        <v>43524.101562999997</v>
      </c>
      <c r="X794">
        <v>47.169811000000003</v>
      </c>
      <c r="Z794">
        <v>43407.199999999997</v>
      </c>
      <c r="AI794">
        <v>43407.199219000002</v>
      </c>
      <c r="AJ794">
        <v>46.620044999999998</v>
      </c>
      <c r="AL794">
        <v>42927.6</v>
      </c>
      <c r="AU794">
        <v>42927.601562999997</v>
      </c>
      <c r="AV794">
        <v>45.977012999999999</v>
      </c>
      <c r="AX794">
        <v>43228.3</v>
      </c>
      <c r="BG794">
        <v>43228.300780999998</v>
      </c>
      <c r="BH794">
        <v>1.7754110000000001</v>
      </c>
      <c r="BJ794">
        <v>42128</v>
      </c>
      <c r="BS794">
        <v>42128</v>
      </c>
      <c r="BT794">
        <v>45.766590000000001</v>
      </c>
      <c r="BV794">
        <v>43720.75</v>
      </c>
      <c r="CE794">
        <v>43720.75</v>
      </c>
      <c r="CF794">
        <v>46.403708999999999</v>
      </c>
      <c r="CH794">
        <v>42029.65</v>
      </c>
      <c r="CQ794">
        <v>42029.652344000002</v>
      </c>
      <c r="CR794">
        <v>46.948352999999997</v>
      </c>
      <c r="CT794">
        <v>44494.25</v>
      </c>
      <c r="DC794">
        <v>44494.25</v>
      </c>
      <c r="DD794">
        <v>1.7461150000000001</v>
      </c>
      <c r="DF794">
        <v>43829.95</v>
      </c>
      <c r="DO794">
        <v>43829.949219000002</v>
      </c>
      <c r="DP794">
        <v>46.296295000000001</v>
      </c>
    </row>
    <row r="795" spans="2:120" x14ac:dyDescent="0.35">
      <c r="B795">
        <v>44858.2</v>
      </c>
      <c r="K795">
        <v>44858.199219000002</v>
      </c>
      <c r="L795">
        <v>46.620044999999998</v>
      </c>
      <c r="N795">
        <v>43545.3</v>
      </c>
      <c r="W795">
        <v>43545.300780999998</v>
      </c>
      <c r="X795">
        <v>47.169811000000003</v>
      </c>
      <c r="Z795">
        <v>43428.65</v>
      </c>
      <c r="AI795">
        <v>43428.652344000002</v>
      </c>
      <c r="AJ795">
        <v>46.728973000000003</v>
      </c>
      <c r="AL795">
        <v>42949.35</v>
      </c>
      <c r="AU795">
        <v>42949.351562999997</v>
      </c>
      <c r="AV795">
        <v>46.296295000000001</v>
      </c>
      <c r="AX795">
        <v>43791.55</v>
      </c>
      <c r="BG795">
        <v>43791.550780999998</v>
      </c>
      <c r="BH795">
        <v>41.580039999999997</v>
      </c>
      <c r="BJ795">
        <v>42149.85</v>
      </c>
      <c r="BS795">
        <v>42149.851562999997</v>
      </c>
      <c r="BT795">
        <v>46.189377</v>
      </c>
      <c r="BV795">
        <v>43742.3</v>
      </c>
      <c r="CE795">
        <v>43742.300780999998</v>
      </c>
      <c r="CF795">
        <v>1.727414</v>
      </c>
      <c r="CH795">
        <v>42050.95</v>
      </c>
      <c r="CQ795">
        <v>42050.949219000002</v>
      </c>
      <c r="CR795">
        <v>1.5171049999999999</v>
      </c>
      <c r="CT795">
        <v>45066.95</v>
      </c>
      <c r="DC795">
        <v>45066.949219000002</v>
      </c>
      <c r="DD795">
        <v>41.407867000000003</v>
      </c>
      <c r="DF795">
        <v>43851.55</v>
      </c>
      <c r="DO795">
        <v>43851.550780999998</v>
      </c>
      <c r="DP795">
        <v>46.403708999999999</v>
      </c>
    </row>
    <row r="796" spans="2:120" x14ac:dyDescent="0.35">
      <c r="B796">
        <v>44879.65</v>
      </c>
      <c r="K796">
        <v>44879.652344000002</v>
      </c>
      <c r="L796">
        <v>46.620044999999998</v>
      </c>
      <c r="N796">
        <v>43566.5</v>
      </c>
      <c r="W796">
        <v>43566.5</v>
      </c>
      <c r="X796">
        <v>47.058822999999997</v>
      </c>
      <c r="Z796">
        <v>43450.05</v>
      </c>
      <c r="AI796">
        <v>43450.050780999998</v>
      </c>
      <c r="AJ796">
        <v>46.620044999999998</v>
      </c>
      <c r="AL796">
        <v>42970.95</v>
      </c>
      <c r="AU796">
        <v>42970.949219000002</v>
      </c>
      <c r="AV796">
        <v>46.620044999999998</v>
      </c>
      <c r="AX796">
        <v>43815.6</v>
      </c>
      <c r="BG796">
        <v>43815.601562999997</v>
      </c>
      <c r="BH796">
        <v>45.146729000000001</v>
      </c>
      <c r="BJ796">
        <v>42171.5</v>
      </c>
      <c r="BS796">
        <v>42171.5</v>
      </c>
      <c r="BT796">
        <v>46.403708999999999</v>
      </c>
      <c r="BV796">
        <v>44321.2</v>
      </c>
      <c r="CE796">
        <v>44321.199219000002</v>
      </c>
      <c r="CF796">
        <v>41.493774000000002</v>
      </c>
      <c r="CH796">
        <v>42710.1</v>
      </c>
      <c r="CQ796">
        <v>42710.101562999997</v>
      </c>
      <c r="CR796">
        <v>41.753650999999998</v>
      </c>
      <c r="CT796">
        <v>45091.1</v>
      </c>
      <c r="DC796">
        <v>45091.101562999997</v>
      </c>
      <c r="DD796">
        <v>44.742728999999997</v>
      </c>
      <c r="DF796">
        <v>43873.1</v>
      </c>
      <c r="DO796">
        <v>43873.101562999997</v>
      </c>
      <c r="DP796">
        <v>46.296295000000001</v>
      </c>
    </row>
    <row r="797" spans="2:120" x14ac:dyDescent="0.35">
      <c r="B797">
        <v>44901.1</v>
      </c>
      <c r="K797">
        <v>44901.101562999997</v>
      </c>
      <c r="L797">
        <v>46.511626999999997</v>
      </c>
      <c r="N797">
        <v>43587.75</v>
      </c>
      <c r="W797">
        <v>43587.75</v>
      </c>
      <c r="X797">
        <v>47.169811000000003</v>
      </c>
      <c r="Z797">
        <v>43471.5</v>
      </c>
      <c r="AI797">
        <v>43471.5</v>
      </c>
      <c r="AJ797">
        <v>46.620044999999998</v>
      </c>
      <c r="AL797">
        <v>42992.4</v>
      </c>
      <c r="AU797">
        <v>42992.402344000002</v>
      </c>
      <c r="AV797">
        <v>46.511626999999997</v>
      </c>
      <c r="AX797">
        <v>43837.75</v>
      </c>
      <c r="BG797">
        <v>43837.75</v>
      </c>
      <c r="BH797">
        <v>45.977012999999999</v>
      </c>
      <c r="BJ797">
        <v>42193.05</v>
      </c>
      <c r="BS797">
        <v>42193.050780999998</v>
      </c>
      <c r="BT797">
        <v>46.296295000000001</v>
      </c>
      <c r="BV797">
        <v>44345.3</v>
      </c>
      <c r="CE797">
        <v>44345.300780999998</v>
      </c>
      <c r="CF797">
        <v>44.943821</v>
      </c>
      <c r="CH797">
        <v>42734.05</v>
      </c>
      <c r="CQ797">
        <v>42734.050780999998</v>
      </c>
      <c r="CR797">
        <v>45.248866999999997</v>
      </c>
      <c r="CT797">
        <v>45113.45</v>
      </c>
      <c r="DC797">
        <v>45113.449219000002</v>
      </c>
      <c r="DD797">
        <v>45.662101999999997</v>
      </c>
      <c r="DF797">
        <v>43894.7</v>
      </c>
      <c r="DO797">
        <v>43894.699219000002</v>
      </c>
      <c r="DP797">
        <v>46.296295000000001</v>
      </c>
    </row>
    <row r="798" spans="2:120" x14ac:dyDescent="0.35">
      <c r="B798">
        <v>44922.6</v>
      </c>
      <c r="K798">
        <v>44922.601562999997</v>
      </c>
      <c r="L798">
        <v>46.620044999999998</v>
      </c>
      <c r="N798">
        <v>43608.95</v>
      </c>
      <c r="W798">
        <v>43608.949219000002</v>
      </c>
      <c r="X798">
        <v>47.169811000000003</v>
      </c>
      <c r="Z798">
        <v>43492.95</v>
      </c>
      <c r="AI798">
        <v>43492.949219000002</v>
      </c>
      <c r="AJ798">
        <v>46.620044999999998</v>
      </c>
      <c r="AL798">
        <v>43013.9</v>
      </c>
      <c r="AU798">
        <v>43013.902344000002</v>
      </c>
      <c r="AV798">
        <v>46.511626999999997</v>
      </c>
      <c r="AX798">
        <v>43859.5</v>
      </c>
      <c r="BG798">
        <v>43859.5</v>
      </c>
      <c r="BH798">
        <v>46.403708999999999</v>
      </c>
      <c r="BJ798">
        <v>42214.65</v>
      </c>
      <c r="BS798">
        <v>42214.652344000002</v>
      </c>
      <c r="BT798">
        <v>46.403708999999999</v>
      </c>
      <c r="BV798">
        <v>44367.55</v>
      </c>
      <c r="CE798">
        <v>44367.550780999998</v>
      </c>
      <c r="CF798">
        <v>45.871555000000001</v>
      </c>
      <c r="CH798">
        <v>42756.15</v>
      </c>
      <c r="CQ798">
        <v>42756.152344000002</v>
      </c>
      <c r="CR798">
        <v>46.296295000000001</v>
      </c>
      <c r="CT798">
        <v>45135.35</v>
      </c>
      <c r="DC798">
        <v>45135.351562999997</v>
      </c>
      <c r="DD798">
        <v>46.082946999999997</v>
      </c>
      <c r="DF798">
        <v>43916.3</v>
      </c>
      <c r="DO798">
        <v>43916.300780999998</v>
      </c>
      <c r="DP798">
        <v>46.296295000000001</v>
      </c>
    </row>
    <row r="799" spans="2:120" x14ac:dyDescent="0.35">
      <c r="B799">
        <v>44944.05</v>
      </c>
      <c r="K799">
        <v>44944.050780999998</v>
      </c>
      <c r="L799">
        <v>46.620044999999998</v>
      </c>
      <c r="N799">
        <v>43630.15</v>
      </c>
      <c r="W799">
        <v>43630.152344000002</v>
      </c>
      <c r="X799">
        <v>47.169811000000003</v>
      </c>
      <c r="Z799">
        <v>43514.400000000001</v>
      </c>
      <c r="AI799">
        <v>43514.402344000002</v>
      </c>
      <c r="AJ799">
        <v>46.728973000000003</v>
      </c>
      <c r="AL799">
        <v>43035.4</v>
      </c>
      <c r="AU799">
        <v>43035.402344000002</v>
      </c>
      <c r="AV799">
        <v>46.620044999999998</v>
      </c>
      <c r="AX799">
        <v>43881.05</v>
      </c>
      <c r="BG799">
        <v>43881.050780999998</v>
      </c>
      <c r="BH799">
        <v>46.620044999999998</v>
      </c>
      <c r="BJ799">
        <v>42236.2</v>
      </c>
      <c r="BS799">
        <v>42236.199219000002</v>
      </c>
      <c r="BT799">
        <v>46.296295000000001</v>
      </c>
      <c r="BV799">
        <v>44389.35</v>
      </c>
      <c r="CE799">
        <v>44389.351562999997</v>
      </c>
      <c r="CF799">
        <v>46.189377</v>
      </c>
      <c r="CH799">
        <v>42777.75</v>
      </c>
      <c r="CQ799">
        <v>42777.75</v>
      </c>
      <c r="CR799">
        <v>46.728973000000003</v>
      </c>
      <c r="CT799">
        <v>45157.05</v>
      </c>
      <c r="DC799">
        <v>45157.050780999998</v>
      </c>
      <c r="DD799">
        <v>46.296295000000001</v>
      </c>
      <c r="DF799">
        <v>43937.9</v>
      </c>
      <c r="DO799">
        <v>43937.902344000002</v>
      </c>
      <c r="DP799">
        <v>46.296295000000001</v>
      </c>
    </row>
    <row r="800" spans="2:120" x14ac:dyDescent="0.35">
      <c r="B800">
        <v>44965.5</v>
      </c>
      <c r="K800">
        <v>44965.5</v>
      </c>
      <c r="L800">
        <v>46.620044999999998</v>
      </c>
      <c r="N800">
        <v>43651.35</v>
      </c>
      <c r="W800">
        <v>43651.351562999997</v>
      </c>
      <c r="X800">
        <v>47.169811000000003</v>
      </c>
      <c r="Z800">
        <v>43535.8</v>
      </c>
      <c r="AI800">
        <v>43535.800780999998</v>
      </c>
      <c r="AJ800">
        <v>46.620044999999998</v>
      </c>
      <c r="AL800">
        <v>43056.85</v>
      </c>
      <c r="AU800">
        <v>43056.851562999997</v>
      </c>
      <c r="AV800">
        <v>46.620044999999998</v>
      </c>
      <c r="AX800">
        <v>43902.5</v>
      </c>
      <c r="BG800">
        <v>43902.5</v>
      </c>
      <c r="BH800">
        <v>46.620044999999998</v>
      </c>
      <c r="BJ800">
        <v>42257.8</v>
      </c>
      <c r="BS800">
        <v>42257.800780999998</v>
      </c>
      <c r="BT800">
        <v>46.403708999999999</v>
      </c>
      <c r="BV800">
        <v>44411</v>
      </c>
      <c r="CE800">
        <v>44411</v>
      </c>
      <c r="CF800">
        <v>46.403708999999999</v>
      </c>
      <c r="CH800">
        <v>42799.15</v>
      </c>
      <c r="CQ800">
        <v>42799.152344000002</v>
      </c>
      <c r="CR800">
        <v>46.838405999999999</v>
      </c>
      <c r="CT800">
        <v>45178.65</v>
      </c>
      <c r="DC800">
        <v>45178.652344000002</v>
      </c>
      <c r="DD800">
        <v>46.189377</v>
      </c>
      <c r="DF800">
        <v>43959.5</v>
      </c>
      <c r="DO800">
        <v>43959.5</v>
      </c>
      <c r="DP800">
        <v>46.403708999999999</v>
      </c>
    </row>
    <row r="801" spans="2:120" x14ac:dyDescent="0.35">
      <c r="B801">
        <v>44986.95</v>
      </c>
      <c r="K801">
        <v>44986.949219000002</v>
      </c>
      <c r="L801">
        <v>46.620044999999998</v>
      </c>
      <c r="N801">
        <v>43672.55</v>
      </c>
      <c r="W801">
        <v>43672.550780999998</v>
      </c>
      <c r="X801">
        <v>47.169811000000003</v>
      </c>
      <c r="Z801">
        <v>43557.25</v>
      </c>
      <c r="AI801">
        <v>43557.25</v>
      </c>
      <c r="AJ801">
        <v>1.668196</v>
      </c>
      <c r="AL801">
        <v>43078.3</v>
      </c>
      <c r="AU801">
        <v>43078.300780999998</v>
      </c>
      <c r="AV801">
        <v>46.511626999999997</v>
      </c>
      <c r="AX801">
        <v>43923.95</v>
      </c>
      <c r="BG801">
        <v>43923.949219000002</v>
      </c>
      <c r="BH801">
        <v>46.620044999999998</v>
      </c>
      <c r="BJ801">
        <v>42279.35</v>
      </c>
      <c r="BS801">
        <v>42279.351562999997</v>
      </c>
      <c r="BT801">
        <v>46.403708999999999</v>
      </c>
      <c r="BV801">
        <v>44432.55</v>
      </c>
      <c r="CE801">
        <v>44432.550780999998</v>
      </c>
      <c r="CF801">
        <v>46.511626999999997</v>
      </c>
      <c r="CH801">
        <v>42820.5</v>
      </c>
      <c r="CQ801">
        <v>42820.5</v>
      </c>
      <c r="CR801">
        <v>46.838405999999999</v>
      </c>
      <c r="CT801">
        <v>45200.3</v>
      </c>
      <c r="DC801">
        <v>45200.300780999998</v>
      </c>
      <c r="DD801">
        <v>46.296295000000001</v>
      </c>
      <c r="DF801">
        <v>43981.05</v>
      </c>
      <c r="DO801">
        <v>43981.050780999998</v>
      </c>
      <c r="DP801">
        <v>46.296295000000001</v>
      </c>
    </row>
    <row r="802" spans="2:120" x14ac:dyDescent="0.35">
      <c r="B802">
        <v>45008.4</v>
      </c>
      <c r="K802">
        <v>45008.402344000002</v>
      </c>
      <c r="L802">
        <v>46.511626999999997</v>
      </c>
      <c r="N802">
        <v>43693.75</v>
      </c>
      <c r="W802">
        <v>43693.75</v>
      </c>
      <c r="X802">
        <v>1.835367</v>
      </c>
      <c r="Z802">
        <v>44156.7</v>
      </c>
      <c r="AI802">
        <v>44156.699219000002</v>
      </c>
      <c r="AJ802">
        <v>41.666668000000001</v>
      </c>
      <c r="AL802">
        <v>43099.8</v>
      </c>
      <c r="AU802">
        <v>43099.800780999998</v>
      </c>
      <c r="AV802">
        <v>46.620044999999998</v>
      </c>
      <c r="AX802">
        <v>43945.4</v>
      </c>
      <c r="BG802">
        <v>43945.402344000002</v>
      </c>
      <c r="BH802">
        <v>46.620044999999998</v>
      </c>
      <c r="BJ802">
        <v>42300.9</v>
      </c>
      <c r="BS802">
        <v>42300.902344000002</v>
      </c>
      <c r="BT802">
        <v>46.296295000000001</v>
      </c>
      <c r="BV802">
        <v>44454.05</v>
      </c>
      <c r="CE802">
        <v>44454.050780999998</v>
      </c>
      <c r="CF802">
        <v>46.403708999999999</v>
      </c>
      <c r="CH802">
        <v>42841.85</v>
      </c>
      <c r="CQ802">
        <v>42841.851562999997</v>
      </c>
      <c r="CR802">
        <v>46.838405999999999</v>
      </c>
      <c r="CT802">
        <v>45221.9</v>
      </c>
      <c r="DC802">
        <v>45221.902344000002</v>
      </c>
      <c r="DD802">
        <v>46.296295000000001</v>
      </c>
      <c r="DF802">
        <v>44002.65</v>
      </c>
      <c r="DO802">
        <v>44002.652344000002</v>
      </c>
      <c r="DP802">
        <v>46.296295000000001</v>
      </c>
    </row>
    <row r="803" spans="2:120" x14ac:dyDescent="0.35">
      <c r="B803">
        <v>45029.9</v>
      </c>
      <c r="K803">
        <v>45029.902344000002</v>
      </c>
      <c r="L803">
        <v>46.620044999999998</v>
      </c>
      <c r="N803">
        <v>44238.6</v>
      </c>
      <c r="W803">
        <v>44238.601562999997</v>
      </c>
      <c r="X803">
        <v>41.928722</v>
      </c>
      <c r="Z803">
        <v>44180.7</v>
      </c>
      <c r="AI803">
        <v>44180.699219000002</v>
      </c>
      <c r="AJ803">
        <v>45.045043999999997</v>
      </c>
      <c r="AL803">
        <v>43121.25</v>
      </c>
      <c r="AU803">
        <v>43121.25</v>
      </c>
      <c r="AV803">
        <v>46.511626999999997</v>
      </c>
      <c r="AX803">
        <v>43966.85</v>
      </c>
      <c r="BG803">
        <v>43966.851562999997</v>
      </c>
      <c r="BH803">
        <v>46.620044999999998</v>
      </c>
      <c r="BJ803">
        <v>42322.5</v>
      </c>
      <c r="BS803">
        <v>42322.5</v>
      </c>
      <c r="BT803">
        <v>46.403708999999999</v>
      </c>
      <c r="BV803">
        <v>44475.6</v>
      </c>
      <c r="CE803">
        <v>44475.601562999997</v>
      </c>
      <c r="CF803">
        <v>46.403708999999999</v>
      </c>
      <c r="CH803">
        <v>42863.199999999997</v>
      </c>
      <c r="CQ803">
        <v>42863.199219000002</v>
      </c>
      <c r="CR803">
        <v>46.948352999999997</v>
      </c>
      <c r="CT803">
        <v>45243.5</v>
      </c>
      <c r="DC803">
        <v>45243.5</v>
      </c>
      <c r="DD803">
        <v>46.296295000000001</v>
      </c>
      <c r="DF803">
        <v>44024.25</v>
      </c>
      <c r="DO803">
        <v>44024.25</v>
      </c>
      <c r="DP803">
        <v>46.296295000000001</v>
      </c>
    </row>
    <row r="804" spans="2:120" x14ac:dyDescent="0.35">
      <c r="B804">
        <v>45051.35</v>
      </c>
      <c r="K804">
        <v>45051.351562999997</v>
      </c>
      <c r="L804">
        <v>1.8515090000000001</v>
      </c>
      <c r="N804">
        <v>44262.45</v>
      </c>
      <c r="W804">
        <v>44262.449219000002</v>
      </c>
      <c r="X804">
        <v>45.454543999999999</v>
      </c>
      <c r="Z804">
        <v>44202.9</v>
      </c>
      <c r="AI804">
        <v>44202.902344000002</v>
      </c>
      <c r="AJ804">
        <v>46.082946999999997</v>
      </c>
      <c r="AL804">
        <v>43142.75</v>
      </c>
      <c r="AU804">
        <v>43142.75</v>
      </c>
      <c r="AV804">
        <v>46.620044999999998</v>
      </c>
      <c r="AX804">
        <v>43988.3</v>
      </c>
      <c r="BG804">
        <v>43988.300780999998</v>
      </c>
      <c r="BH804">
        <v>46.620044999999998</v>
      </c>
      <c r="BJ804">
        <v>42344.05</v>
      </c>
      <c r="BS804">
        <v>42344.050780999998</v>
      </c>
      <c r="BT804">
        <v>46.403708999999999</v>
      </c>
      <c r="BV804">
        <v>44497.15</v>
      </c>
      <c r="CE804">
        <v>44497.152344000002</v>
      </c>
      <c r="CF804">
        <v>46.511626999999997</v>
      </c>
      <c r="CH804">
        <v>42884.5</v>
      </c>
      <c r="CQ804">
        <v>42884.5</v>
      </c>
      <c r="CR804">
        <v>46.838405999999999</v>
      </c>
      <c r="CT804">
        <v>45265.1</v>
      </c>
      <c r="DC804">
        <v>45265.101562999997</v>
      </c>
      <c r="DD804">
        <v>46.296295000000001</v>
      </c>
      <c r="DF804">
        <v>44045.85</v>
      </c>
      <c r="DO804">
        <v>44045.851562999997</v>
      </c>
      <c r="DP804">
        <v>1.648941</v>
      </c>
    </row>
    <row r="805" spans="2:120" x14ac:dyDescent="0.35">
      <c r="B805">
        <v>45591.45</v>
      </c>
      <c r="K805">
        <v>45591.449219000002</v>
      </c>
      <c r="L805">
        <v>41.580039999999997</v>
      </c>
      <c r="N805">
        <v>44284.45</v>
      </c>
      <c r="W805">
        <v>44284.449219000002</v>
      </c>
      <c r="X805">
        <v>46.620044999999998</v>
      </c>
      <c r="Z805">
        <v>44224.6</v>
      </c>
      <c r="AI805">
        <v>44224.601562999997</v>
      </c>
      <c r="AJ805">
        <v>46.403708999999999</v>
      </c>
      <c r="AL805">
        <v>43164.2</v>
      </c>
      <c r="AU805">
        <v>43164.199219000002</v>
      </c>
      <c r="AV805">
        <v>46.511626999999997</v>
      </c>
      <c r="AX805">
        <v>44009.75</v>
      </c>
      <c r="BG805">
        <v>44009.75</v>
      </c>
      <c r="BH805">
        <v>46.620044999999998</v>
      </c>
      <c r="BJ805">
        <v>42365.599999999999</v>
      </c>
      <c r="BS805">
        <v>42365.601562999997</v>
      </c>
      <c r="BT805">
        <v>46.403708999999999</v>
      </c>
      <c r="BV805">
        <v>44518.65</v>
      </c>
      <c r="CE805">
        <v>44518.652344000002</v>
      </c>
      <c r="CF805">
        <v>46.403708999999999</v>
      </c>
      <c r="CH805">
        <v>42905.85</v>
      </c>
      <c r="CQ805">
        <v>42905.851562999997</v>
      </c>
      <c r="CR805">
        <v>46.948352999999997</v>
      </c>
      <c r="CT805">
        <v>45286.7</v>
      </c>
      <c r="DC805">
        <v>45286.699219000002</v>
      </c>
      <c r="DD805">
        <v>46.296295000000001</v>
      </c>
      <c r="DF805">
        <v>44652.3</v>
      </c>
      <c r="DO805">
        <v>44652.300780999998</v>
      </c>
      <c r="DP805">
        <v>41.407867000000003</v>
      </c>
    </row>
    <row r="806" spans="2:120" x14ac:dyDescent="0.35">
      <c r="B806">
        <v>45615.5</v>
      </c>
      <c r="K806">
        <v>45615.5</v>
      </c>
      <c r="L806">
        <v>45.045043999999997</v>
      </c>
      <c r="N806">
        <v>44305.9</v>
      </c>
      <c r="W806">
        <v>44305.902344000002</v>
      </c>
      <c r="X806">
        <v>46.948352999999997</v>
      </c>
      <c r="Z806">
        <v>44246.15</v>
      </c>
      <c r="AI806">
        <v>44246.152344000002</v>
      </c>
      <c r="AJ806">
        <v>46.620044999999998</v>
      </c>
      <c r="AL806">
        <v>43185.7</v>
      </c>
      <c r="AU806">
        <v>43185.699219000002</v>
      </c>
      <c r="AV806">
        <v>46.620044999999998</v>
      </c>
      <c r="AX806">
        <v>44031.199999999997</v>
      </c>
      <c r="BG806">
        <v>44031.199219000002</v>
      </c>
      <c r="BH806">
        <v>46.620044999999998</v>
      </c>
      <c r="BJ806">
        <v>42387.15</v>
      </c>
      <c r="BS806">
        <v>42387.152344000002</v>
      </c>
      <c r="BT806">
        <v>46.296295000000001</v>
      </c>
      <c r="BV806">
        <v>44540.2</v>
      </c>
      <c r="CE806">
        <v>44540.199219000002</v>
      </c>
      <c r="CF806">
        <v>46.403708999999999</v>
      </c>
      <c r="CH806">
        <v>42927.15</v>
      </c>
      <c r="CQ806">
        <v>42927.152344000002</v>
      </c>
      <c r="CR806">
        <v>46.838405999999999</v>
      </c>
      <c r="CT806">
        <v>45308.3</v>
      </c>
      <c r="DC806">
        <v>45308.300780999998</v>
      </c>
      <c r="DD806">
        <v>46.189377</v>
      </c>
      <c r="DF806">
        <v>44676.45</v>
      </c>
      <c r="DO806">
        <v>44676.449219000002</v>
      </c>
      <c r="DP806">
        <v>44.843048000000003</v>
      </c>
    </row>
    <row r="807" spans="2:120" x14ac:dyDescent="0.35">
      <c r="B807">
        <v>45637.7</v>
      </c>
      <c r="K807">
        <v>45637.699219000002</v>
      </c>
      <c r="L807">
        <v>45.977012999999999</v>
      </c>
      <c r="N807">
        <v>44327.199999999997</v>
      </c>
      <c r="W807">
        <v>44327.199219000002</v>
      </c>
      <c r="X807">
        <v>47.169811000000003</v>
      </c>
      <c r="Z807">
        <v>44267.6</v>
      </c>
      <c r="AI807">
        <v>44267.601562999997</v>
      </c>
      <c r="AJ807">
        <v>46.620044999999998</v>
      </c>
      <c r="AL807">
        <v>43207.15</v>
      </c>
      <c r="AU807">
        <v>43207.152344000002</v>
      </c>
      <c r="AV807">
        <v>46.511626999999997</v>
      </c>
      <c r="AX807">
        <v>44052.65</v>
      </c>
      <c r="BG807">
        <v>44052.652344000002</v>
      </c>
      <c r="BH807">
        <v>46.620044999999998</v>
      </c>
      <c r="BJ807">
        <v>42408.75</v>
      </c>
      <c r="BS807">
        <v>42408.75</v>
      </c>
      <c r="BT807">
        <v>46.403708999999999</v>
      </c>
      <c r="BV807">
        <v>44561.75</v>
      </c>
      <c r="CE807">
        <v>44561.75</v>
      </c>
      <c r="CF807">
        <v>46.511626999999997</v>
      </c>
      <c r="CH807">
        <v>42948.5</v>
      </c>
      <c r="CQ807">
        <v>42948.5</v>
      </c>
      <c r="CR807">
        <v>46.948352999999997</v>
      </c>
      <c r="CT807">
        <v>45329.95</v>
      </c>
      <c r="DC807">
        <v>45329.949219000002</v>
      </c>
      <c r="DD807">
        <v>46.296295000000001</v>
      </c>
      <c r="DF807">
        <v>44698.75</v>
      </c>
      <c r="DO807">
        <v>44698.75</v>
      </c>
      <c r="DP807">
        <v>45.662101999999997</v>
      </c>
    </row>
    <row r="808" spans="2:120" x14ac:dyDescent="0.35">
      <c r="B808">
        <v>45659.45</v>
      </c>
      <c r="K808">
        <v>45659.449219000002</v>
      </c>
      <c r="L808">
        <v>46.403708999999999</v>
      </c>
      <c r="N808">
        <v>44348.4</v>
      </c>
      <c r="W808">
        <v>44348.402344000002</v>
      </c>
      <c r="X808">
        <v>47.058822999999997</v>
      </c>
      <c r="Z808">
        <v>44289.05</v>
      </c>
      <c r="AI808">
        <v>44289.050780999998</v>
      </c>
      <c r="AJ808">
        <v>46.620044999999998</v>
      </c>
      <c r="AL808">
        <v>43228.65</v>
      </c>
      <c r="AU808">
        <v>43228.652344000002</v>
      </c>
      <c r="AV808">
        <v>46.620044999999998</v>
      </c>
      <c r="AX808">
        <v>44074.1</v>
      </c>
      <c r="BG808">
        <v>44074.101562999997</v>
      </c>
      <c r="BH808">
        <v>46.620044999999998</v>
      </c>
      <c r="BJ808">
        <v>42430.3</v>
      </c>
      <c r="BS808">
        <v>42430.300780999998</v>
      </c>
      <c r="BT808">
        <v>46.403708999999999</v>
      </c>
      <c r="BV808">
        <v>44583.25</v>
      </c>
      <c r="CE808">
        <v>44583.25</v>
      </c>
      <c r="CF808">
        <v>46.403708999999999</v>
      </c>
      <c r="CH808">
        <v>42969.8</v>
      </c>
      <c r="CQ808">
        <v>42969.800780999998</v>
      </c>
      <c r="CR808">
        <v>46.838405999999999</v>
      </c>
      <c r="CT808">
        <v>45351.55</v>
      </c>
      <c r="DC808">
        <v>45351.550780999998</v>
      </c>
      <c r="DD808">
        <v>46.296295000000001</v>
      </c>
      <c r="DF808">
        <v>44720.65</v>
      </c>
      <c r="DO808">
        <v>44720.652344000002</v>
      </c>
      <c r="DP808">
        <v>46.189377</v>
      </c>
    </row>
    <row r="809" spans="2:120" x14ac:dyDescent="0.35">
      <c r="B809">
        <v>45681</v>
      </c>
      <c r="K809">
        <v>45681</v>
      </c>
      <c r="L809">
        <v>46.620044999999998</v>
      </c>
      <c r="N809">
        <v>44369.65</v>
      </c>
      <c r="W809">
        <v>44369.652344000002</v>
      </c>
      <c r="X809">
        <v>47.169811000000003</v>
      </c>
      <c r="Z809">
        <v>44310.5</v>
      </c>
      <c r="AI809">
        <v>44310.5</v>
      </c>
      <c r="AJ809">
        <v>46.620044999999998</v>
      </c>
      <c r="AL809">
        <v>43250.1</v>
      </c>
      <c r="AU809">
        <v>43250.101562999997</v>
      </c>
      <c r="AV809">
        <v>46.620044999999998</v>
      </c>
      <c r="AX809">
        <v>44095.55</v>
      </c>
      <c r="BG809">
        <v>44095.550780999998</v>
      </c>
      <c r="BH809">
        <v>46.620044999999998</v>
      </c>
      <c r="BJ809">
        <v>42451.85</v>
      </c>
      <c r="BS809">
        <v>42451.851562999997</v>
      </c>
      <c r="BT809">
        <v>46.296295000000001</v>
      </c>
      <c r="BV809">
        <v>44604.800000000003</v>
      </c>
      <c r="CE809">
        <v>44604.800780999998</v>
      </c>
      <c r="CF809">
        <v>46.511626999999997</v>
      </c>
      <c r="CH809">
        <v>42991.15</v>
      </c>
      <c r="CQ809">
        <v>42991.152344000002</v>
      </c>
      <c r="CR809">
        <v>46.838405999999999</v>
      </c>
      <c r="CT809">
        <v>45373.15</v>
      </c>
      <c r="DC809">
        <v>45373.152344000002</v>
      </c>
      <c r="DD809">
        <v>46.296295000000001</v>
      </c>
      <c r="DF809">
        <v>44742.3</v>
      </c>
      <c r="DO809">
        <v>44742.300780999998</v>
      </c>
      <c r="DP809">
        <v>46.189377</v>
      </c>
    </row>
    <row r="810" spans="2:120" x14ac:dyDescent="0.35">
      <c r="B810">
        <v>45702.45</v>
      </c>
      <c r="K810">
        <v>45702.449219000002</v>
      </c>
      <c r="L810">
        <v>46.511626999999997</v>
      </c>
      <c r="N810">
        <v>44390.85</v>
      </c>
      <c r="W810">
        <v>44390.851562999997</v>
      </c>
      <c r="X810">
        <v>47.169811000000003</v>
      </c>
      <c r="Z810">
        <v>44331.95</v>
      </c>
      <c r="AI810">
        <v>44331.949219000002</v>
      </c>
      <c r="AJ810">
        <v>46.728973000000003</v>
      </c>
      <c r="AL810">
        <v>43271.55</v>
      </c>
      <c r="AU810">
        <v>43271.550780999998</v>
      </c>
      <c r="AV810">
        <v>46.511626999999997</v>
      </c>
      <c r="AX810">
        <v>44117</v>
      </c>
      <c r="BG810">
        <v>44117</v>
      </c>
      <c r="BH810">
        <v>46.728973000000003</v>
      </c>
      <c r="BJ810">
        <v>42473.45</v>
      </c>
      <c r="BS810">
        <v>42473.449219000002</v>
      </c>
      <c r="BT810">
        <v>46.403708999999999</v>
      </c>
      <c r="BV810">
        <v>44626.3</v>
      </c>
      <c r="CE810">
        <v>44626.300780999998</v>
      </c>
      <c r="CF810">
        <v>46.403708999999999</v>
      </c>
      <c r="CH810">
        <v>43012.5</v>
      </c>
      <c r="CQ810">
        <v>43012.5</v>
      </c>
      <c r="CR810">
        <v>46.948352999999997</v>
      </c>
      <c r="CT810">
        <v>45394.75</v>
      </c>
      <c r="DC810">
        <v>45394.75</v>
      </c>
      <c r="DD810">
        <v>46.296295000000001</v>
      </c>
      <c r="DF810">
        <v>44763.95</v>
      </c>
      <c r="DO810">
        <v>44763.949219000002</v>
      </c>
      <c r="DP810">
        <v>46.296295000000001</v>
      </c>
    </row>
    <row r="811" spans="2:120" x14ac:dyDescent="0.35">
      <c r="B811">
        <v>45723.95</v>
      </c>
      <c r="K811">
        <v>45723.949219000002</v>
      </c>
      <c r="L811">
        <v>46.620044999999998</v>
      </c>
      <c r="N811">
        <v>44412.05</v>
      </c>
      <c r="W811">
        <v>44412.050780999998</v>
      </c>
      <c r="X811">
        <v>47.169811000000003</v>
      </c>
      <c r="Z811">
        <v>44353.35</v>
      </c>
      <c r="AI811">
        <v>44353.351562999997</v>
      </c>
      <c r="AJ811">
        <v>46.620044999999998</v>
      </c>
      <c r="AL811">
        <v>43293.05</v>
      </c>
      <c r="AU811">
        <v>43293.050780999998</v>
      </c>
      <c r="AV811">
        <v>46.620044999999998</v>
      </c>
      <c r="AX811">
        <v>44138.400000000001</v>
      </c>
      <c r="BG811">
        <v>44138.402344000002</v>
      </c>
      <c r="BH811">
        <v>46.620044999999998</v>
      </c>
      <c r="BJ811">
        <v>42495</v>
      </c>
      <c r="BS811">
        <v>42495</v>
      </c>
      <c r="BT811">
        <v>46.403708999999999</v>
      </c>
      <c r="BV811">
        <v>44647.85</v>
      </c>
      <c r="CE811">
        <v>44647.851562999997</v>
      </c>
      <c r="CF811">
        <v>46.403708999999999</v>
      </c>
      <c r="CH811">
        <v>43033.8</v>
      </c>
      <c r="CQ811">
        <v>43033.800780999998</v>
      </c>
      <c r="CR811">
        <v>46.838405999999999</v>
      </c>
      <c r="CT811">
        <v>45416.35</v>
      </c>
      <c r="DC811">
        <v>45416.351562999997</v>
      </c>
      <c r="DD811">
        <v>1.7471829999999999</v>
      </c>
      <c r="DF811">
        <v>44785.55</v>
      </c>
      <c r="DO811">
        <v>44785.550780999998</v>
      </c>
      <c r="DP811">
        <v>46.403708999999999</v>
      </c>
    </row>
    <row r="812" spans="2:120" x14ac:dyDescent="0.35">
      <c r="B812">
        <v>45745.4</v>
      </c>
      <c r="K812">
        <v>45745.402344000002</v>
      </c>
      <c r="L812">
        <v>46.620044999999998</v>
      </c>
      <c r="N812">
        <v>44433.25</v>
      </c>
      <c r="W812">
        <v>44433.25</v>
      </c>
      <c r="X812">
        <v>47.169811000000003</v>
      </c>
      <c r="Z812">
        <v>44374.8</v>
      </c>
      <c r="AI812">
        <v>44374.800780999998</v>
      </c>
      <c r="AJ812">
        <v>46.620044999999998</v>
      </c>
      <c r="AL812">
        <v>43314.5</v>
      </c>
      <c r="AU812">
        <v>43314.5</v>
      </c>
      <c r="AV812">
        <v>1.545356</v>
      </c>
      <c r="AX812">
        <v>44159.85</v>
      </c>
      <c r="BG812">
        <v>44159.851562999997</v>
      </c>
      <c r="BH812">
        <v>1.743223</v>
      </c>
      <c r="BJ812">
        <v>42516.55</v>
      </c>
      <c r="BS812">
        <v>42516.550780999998</v>
      </c>
      <c r="BT812">
        <v>46.296295000000001</v>
      </c>
      <c r="BV812">
        <v>44669.4</v>
      </c>
      <c r="CE812">
        <v>44669.402344000002</v>
      </c>
      <c r="CF812">
        <v>46.511626999999997</v>
      </c>
      <c r="CH812">
        <v>43055.15</v>
      </c>
      <c r="CQ812">
        <v>43055.152344000002</v>
      </c>
      <c r="CR812">
        <v>46.948352999999997</v>
      </c>
      <c r="CT812">
        <v>45988.7</v>
      </c>
      <c r="DC812">
        <v>45988.699219000002</v>
      </c>
      <c r="DD812">
        <v>41.407867000000003</v>
      </c>
      <c r="DF812">
        <v>44807.1</v>
      </c>
      <c r="DO812">
        <v>44807.101562999997</v>
      </c>
      <c r="DP812">
        <v>46.296295000000001</v>
      </c>
    </row>
    <row r="813" spans="2:120" x14ac:dyDescent="0.35">
      <c r="B813">
        <v>45766.85</v>
      </c>
      <c r="K813">
        <v>45766.851562999997</v>
      </c>
      <c r="L813">
        <v>46.511626999999997</v>
      </c>
      <c r="N813">
        <v>44454.45</v>
      </c>
      <c r="W813">
        <v>44454.449219000002</v>
      </c>
      <c r="X813">
        <v>47.169811000000003</v>
      </c>
      <c r="Z813">
        <v>44396.25</v>
      </c>
      <c r="AI813">
        <v>44396.25</v>
      </c>
      <c r="AJ813">
        <v>46.620044999999998</v>
      </c>
      <c r="AL813">
        <v>43961.599999999999</v>
      </c>
      <c r="AU813">
        <v>43961.601562999997</v>
      </c>
      <c r="AV813">
        <v>41.580039999999997</v>
      </c>
      <c r="AX813">
        <v>44733.5</v>
      </c>
      <c r="BG813">
        <v>44733.5</v>
      </c>
      <c r="BH813">
        <v>41.666668000000001</v>
      </c>
      <c r="BJ813">
        <v>42538.15</v>
      </c>
      <c r="BS813">
        <v>42538.152344000002</v>
      </c>
      <c r="BT813">
        <v>46.403708999999999</v>
      </c>
      <c r="BV813">
        <v>44690.9</v>
      </c>
      <c r="CE813">
        <v>44690.902344000002</v>
      </c>
      <c r="CF813">
        <v>1.7272650000000001</v>
      </c>
      <c r="CH813">
        <v>43076.45</v>
      </c>
      <c r="CQ813">
        <v>43076.449219000002</v>
      </c>
      <c r="CR813">
        <v>46.838405999999999</v>
      </c>
      <c r="CT813">
        <v>46012.85</v>
      </c>
      <c r="DC813">
        <v>46012.851562999997</v>
      </c>
      <c r="DD813">
        <v>44.742728999999997</v>
      </c>
      <c r="DF813">
        <v>44828.7</v>
      </c>
      <c r="DO813">
        <v>44828.699219000002</v>
      </c>
      <c r="DP813">
        <v>46.296295000000001</v>
      </c>
    </row>
    <row r="814" spans="2:120" x14ac:dyDescent="0.35">
      <c r="B814">
        <v>45788.35</v>
      </c>
      <c r="K814">
        <v>45788.351562999997</v>
      </c>
      <c r="L814">
        <v>46.620044999999998</v>
      </c>
      <c r="N814">
        <v>44475.65</v>
      </c>
      <c r="W814">
        <v>44475.652344000002</v>
      </c>
      <c r="X814">
        <v>47.169811000000003</v>
      </c>
      <c r="Z814">
        <v>44417.7</v>
      </c>
      <c r="AI814">
        <v>44417.699219000002</v>
      </c>
      <c r="AJ814">
        <v>46.728973000000003</v>
      </c>
      <c r="AL814">
        <v>43985.65</v>
      </c>
      <c r="AU814">
        <v>43985.652344000002</v>
      </c>
      <c r="AV814">
        <v>45.045043999999997</v>
      </c>
      <c r="AX814">
        <v>44757.5</v>
      </c>
      <c r="BG814">
        <v>44757.5</v>
      </c>
      <c r="BH814">
        <v>45.045043999999997</v>
      </c>
      <c r="BJ814">
        <v>42559.7</v>
      </c>
      <c r="BS814">
        <v>42559.699219000002</v>
      </c>
      <c r="BT814">
        <v>1.492537</v>
      </c>
      <c r="BV814">
        <v>45269.85</v>
      </c>
      <c r="CE814">
        <v>45269.851562999997</v>
      </c>
      <c r="CF814">
        <v>41.493774000000002</v>
      </c>
      <c r="CH814">
        <v>43097.8</v>
      </c>
      <c r="CQ814">
        <v>43097.800780999998</v>
      </c>
      <c r="CR814">
        <v>46.948352999999997</v>
      </c>
      <c r="CT814">
        <v>46035.199999999997</v>
      </c>
      <c r="DC814">
        <v>46035.199219000002</v>
      </c>
      <c r="DD814">
        <v>45.662101999999997</v>
      </c>
      <c r="DF814">
        <v>44850.3</v>
      </c>
      <c r="DO814">
        <v>44850.300780999998</v>
      </c>
      <c r="DP814">
        <v>46.296295000000001</v>
      </c>
    </row>
    <row r="815" spans="2:120" x14ac:dyDescent="0.35">
      <c r="B815">
        <v>45809.8</v>
      </c>
      <c r="K815">
        <v>45809.800780999998</v>
      </c>
      <c r="L815">
        <v>46.620044999999998</v>
      </c>
      <c r="N815">
        <v>44496.85</v>
      </c>
      <c r="W815">
        <v>44496.851562999997</v>
      </c>
      <c r="X815">
        <v>47.169811000000003</v>
      </c>
      <c r="Z815">
        <v>44439.1</v>
      </c>
      <c r="AI815">
        <v>44439.101562999997</v>
      </c>
      <c r="AJ815">
        <v>46.620044999999998</v>
      </c>
      <c r="AL815">
        <v>44007.85</v>
      </c>
      <c r="AU815">
        <v>44007.851562999997</v>
      </c>
      <c r="AV815">
        <v>45.977012999999999</v>
      </c>
      <c r="AX815">
        <v>44779.7</v>
      </c>
      <c r="BG815">
        <v>44779.699219000002</v>
      </c>
      <c r="BH815">
        <v>45.977012999999999</v>
      </c>
      <c r="BJ815">
        <v>43229.7</v>
      </c>
      <c r="BS815">
        <v>43229.699219000002</v>
      </c>
      <c r="BT815">
        <v>41.493774000000002</v>
      </c>
      <c r="BV815">
        <v>45293.95</v>
      </c>
      <c r="CE815">
        <v>45293.949219000002</v>
      </c>
      <c r="CF815">
        <v>44.943821</v>
      </c>
      <c r="CH815">
        <v>43119.1</v>
      </c>
      <c r="CQ815">
        <v>43119.101562999997</v>
      </c>
      <c r="CR815">
        <v>46.838405999999999</v>
      </c>
      <c r="CT815">
        <v>46057.1</v>
      </c>
      <c r="DC815">
        <v>46057.101562999997</v>
      </c>
      <c r="DD815">
        <v>46.189377</v>
      </c>
      <c r="DF815">
        <v>44871.9</v>
      </c>
      <c r="DO815">
        <v>44871.902344000002</v>
      </c>
      <c r="DP815">
        <v>46.296295000000001</v>
      </c>
    </row>
    <row r="816" spans="2:120" x14ac:dyDescent="0.35">
      <c r="B816">
        <v>45831.25</v>
      </c>
      <c r="K816">
        <v>45831.25</v>
      </c>
      <c r="L816">
        <v>46.620044999999998</v>
      </c>
      <c r="N816">
        <v>44518.05</v>
      </c>
      <c r="W816">
        <v>44518.050780999998</v>
      </c>
      <c r="X816">
        <v>47.169811000000003</v>
      </c>
      <c r="Z816">
        <v>44460.55</v>
      </c>
      <c r="AI816">
        <v>44460.550780999998</v>
      </c>
      <c r="AJ816">
        <v>46.620044999999998</v>
      </c>
      <c r="AL816">
        <v>44029.599999999999</v>
      </c>
      <c r="AU816">
        <v>44029.601562999997</v>
      </c>
      <c r="AV816">
        <v>46.403708999999999</v>
      </c>
      <c r="AX816">
        <v>44801.45</v>
      </c>
      <c r="BG816">
        <v>44801.449219000002</v>
      </c>
      <c r="BH816">
        <v>46.511626999999997</v>
      </c>
      <c r="BJ816">
        <v>43253.8</v>
      </c>
      <c r="BS816">
        <v>43253.800780999998</v>
      </c>
      <c r="BT816">
        <v>44.843048000000003</v>
      </c>
      <c r="BV816">
        <v>45316.2</v>
      </c>
      <c r="CE816">
        <v>45316.199219000002</v>
      </c>
      <c r="CF816">
        <v>45.766590000000001</v>
      </c>
      <c r="CH816">
        <v>43140.45</v>
      </c>
      <c r="CQ816">
        <v>43140.449219000002</v>
      </c>
      <c r="CR816">
        <v>46.838405999999999</v>
      </c>
      <c r="CT816">
        <v>46078.75</v>
      </c>
      <c r="DC816">
        <v>46078.75</v>
      </c>
      <c r="DD816">
        <v>46.189377</v>
      </c>
      <c r="DF816">
        <v>44893.5</v>
      </c>
      <c r="DO816">
        <v>44893.5</v>
      </c>
      <c r="DP816">
        <v>46.403708999999999</v>
      </c>
    </row>
    <row r="817" spans="2:120" x14ac:dyDescent="0.35">
      <c r="B817">
        <v>45852.7</v>
      </c>
      <c r="K817">
        <v>45852.699219000002</v>
      </c>
      <c r="L817">
        <v>46.620044999999998</v>
      </c>
      <c r="N817">
        <v>44539.25</v>
      </c>
      <c r="W817">
        <v>44539.25</v>
      </c>
      <c r="X817">
        <v>47.169811000000003</v>
      </c>
      <c r="Z817">
        <v>44482</v>
      </c>
      <c r="AI817">
        <v>44482</v>
      </c>
      <c r="AJ817">
        <v>46.620044999999998</v>
      </c>
      <c r="AL817">
        <v>44051.15</v>
      </c>
      <c r="AU817">
        <v>44051.152344000002</v>
      </c>
      <c r="AV817">
        <v>46.511626999999997</v>
      </c>
      <c r="AX817">
        <v>44822.95</v>
      </c>
      <c r="BG817">
        <v>44822.949219000002</v>
      </c>
      <c r="BH817">
        <v>46.511626999999997</v>
      </c>
      <c r="BJ817">
        <v>43276.1</v>
      </c>
      <c r="BS817">
        <v>43276.101562999997</v>
      </c>
      <c r="BT817">
        <v>45.766590000000001</v>
      </c>
      <c r="BV817">
        <v>45338.05</v>
      </c>
      <c r="CE817">
        <v>45338.050780999998</v>
      </c>
      <c r="CF817">
        <v>46.296295000000001</v>
      </c>
      <c r="CH817">
        <v>43161.8</v>
      </c>
      <c r="CQ817">
        <v>43161.800780999998</v>
      </c>
      <c r="CR817">
        <v>1.5189490000000001</v>
      </c>
      <c r="CT817">
        <v>46100.4</v>
      </c>
      <c r="DC817">
        <v>46100.402344000002</v>
      </c>
      <c r="DD817">
        <v>46.296295000000001</v>
      </c>
      <c r="DF817">
        <v>44915.05</v>
      </c>
      <c r="DO817">
        <v>44915.050780999998</v>
      </c>
      <c r="DP817">
        <v>46.296295000000001</v>
      </c>
    </row>
    <row r="818" spans="2:120" x14ac:dyDescent="0.35">
      <c r="B818">
        <v>45874.15</v>
      </c>
      <c r="K818">
        <v>45874.152344000002</v>
      </c>
      <c r="L818">
        <v>46.511626999999997</v>
      </c>
      <c r="N818">
        <v>44560.45</v>
      </c>
      <c r="W818">
        <v>44560.449219000002</v>
      </c>
      <c r="X818">
        <v>47.058822999999997</v>
      </c>
      <c r="Z818">
        <v>44503.45</v>
      </c>
      <c r="AI818">
        <v>44503.449219000002</v>
      </c>
      <c r="AJ818">
        <v>46.728973000000003</v>
      </c>
      <c r="AL818">
        <v>44072.65</v>
      </c>
      <c r="AU818">
        <v>44072.652344000002</v>
      </c>
      <c r="AV818">
        <v>46.511626999999997</v>
      </c>
      <c r="AX818">
        <v>44844.45</v>
      </c>
      <c r="BG818">
        <v>44844.449219000002</v>
      </c>
      <c r="BH818">
        <v>46.620044999999998</v>
      </c>
      <c r="BJ818">
        <v>43297.95</v>
      </c>
      <c r="BS818">
        <v>43297.949219000002</v>
      </c>
      <c r="BT818">
        <v>46.189377</v>
      </c>
      <c r="BV818">
        <v>45359.65</v>
      </c>
      <c r="CE818">
        <v>45359.652344000002</v>
      </c>
      <c r="CF818">
        <v>46.403708999999999</v>
      </c>
      <c r="CH818">
        <v>43820.15</v>
      </c>
      <c r="CQ818">
        <v>43820.152344000002</v>
      </c>
      <c r="CR818">
        <v>41.841003000000001</v>
      </c>
      <c r="CT818">
        <v>46122</v>
      </c>
      <c r="DC818">
        <v>46122</v>
      </c>
      <c r="DD818">
        <v>46.189377</v>
      </c>
      <c r="DF818">
        <v>44936.65</v>
      </c>
      <c r="DO818">
        <v>44936.652344000002</v>
      </c>
      <c r="DP818">
        <v>46.296295000000001</v>
      </c>
    </row>
    <row r="819" spans="2:120" x14ac:dyDescent="0.35">
      <c r="B819">
        <v>45895.65</v>
      </c>
      <c r="K819">
        <v>45895.652344000002</v>
      </c>
      <c r="L819">
        <v>46.620044999999998</v>
      </c>
      <c r="N819">
        <v>44581.7</v>
      </c>
      <c r="W819">
        <v>44581.699219000002</v>
      </c>
      <c r="X819">
        <v>1.8358730000000001</v>
      </c>
      <c r="Z819">
        <v>44524.85</v>
      </c>
      <c r="AI819">
        <v>44524.851562999997</v>
      </c>
      <c r="AJ819">
        <v>46.620044999999998</v>
      </c>
      <c r="AL819">
        <v>44094.15</v>
      </c>
      <c r="AU819">
        <v>44094.152344000002</v>
      </c>
      <c r="AV819">
        <v>46.620044999999998</v>
      </c>
      <c r="AX819">
        <v>44865.9</v>
      </c>
      <c r="BG819">
        <v>44865.902344000002</v>
      </c>
      <c r="BH819">
        <v>46.620044999999998</v>
      </c>
      <c r="BJ819">
        <v>43319.6</v>
      </c>
      <c r="BS819">
        <v>43319.601562999997</v>
      </c>
      <c r="BT819">
        <v>46.296295000000001</v>
      </c>
      <c r="BV819">
        <v>45381.2</v>
      </c>
      <c r="CE819">
        <v>45381.199219000002</v>
      </c>
      <c r="CF819">
        <v>46.403708999999999</v>
      </c>
      <c r="CH819">
        <v>43844.05</v>
      </c>
      <c r="CQ819">
        <v>43844.050780999998</v>
      </c>
      <c r="CR819">
        <v>45.248866999999997</v>
      </c>
      <c r="CT819">
        <v>46143.65</v>
      </c>
      <c r="DC819">
        <v>46143.652344000002</v>
      </c>
      <c r="DD819">
        <v>46.296295000000001</v>
      </c>
      <c r="DF819">
        <v>44958.25</v>
      </c>
      <c r="DO819">
        <v>44958.25</v>
      </c>
      <c r="DP819">
        <v>46.296295000000001</v>
      </c>
    </row>
    <row r="820" spans="2:120" x14ac:dyDescent="0.35">
      <c r="B820">
        <v>45917.1</v>
      </c>
      <c r="K820">
        <v>45917.101562999997</v>
      </c>
      <c r="L820">
        <v>1.8978930000000001</v>
      </c>
      <c r="N820">
        <v>45126.400000000001</v>
      </c>
      <c r="W820">
        <v>45126.402344000002</v>
      </c>
      <c r="X820">
        <v>42.016804</v>
      </c>
      <c r="Z820">
        <v>44546.3</v>
      </c>
      <c r="AI820">
        <v>44546.300780999998</v>
      </c>
      <c r="AJ820">
        <v>1.6680569999999999</v>
      </c>
      <c r="AL820">
        <v>44115.6</v>
      </c>
      <c r="AU820">
        <v>44115.601562999997</v>
      </c>
      <c r="AV820">
        <v>46.511626999999997</v>
      </c>
      <c r="AX820">
        <v>44887.35</v>
      </c>
      <c r="BG820">
        <v>44887.351562999997</v>
      </c>
      <c r="BH820">
        <v>46.620044999999998</v>
      </c>
      <c r="BJ820">
        <v>43341.2</v>
      </c>
      <c r="BS820">
        <v>43341.199219000002</v>
      </c>
      <c r="BT820">
        <v>46.403708999999999</v>
      </c>
      <c r="BV820">
        <v>45402.75</v>
      </c>
      <c r="CE820">
        <v>45402.75</v>
      </c>
      <c r="CF820">
        <v>46.403708999999999</v>
      </c>
      <c r="CH820">
        <v>43866.15</v>
      </c>
      <c r="CQ820">
        <v>43866.152344000002</v>
      </c>
      <c r="CR820">
        <v>46.296295000000001</v>
      </c>
      <c r="CT820">
        <v>46165.25</v>
      </c>
      <c r="DC820">
        <v>46165.25</v>
      </c>
      <c r="DD820">
        <v>46.296295000000001</v>
      </c>
      <c r="DF820">
        <v>44979.85</v>
      </c>
      <c r="DO820">
        <v>44979.851562999997</v>
      </c>
      <c r="DP820">
        <v>46.296295000000001</v>
      </c>
    </row>
    <row r="821" spans="2:120" x14ac:dyDescent="0.35">
      <c r="B821">
        <v>46444</v>
      </c>
      <c r="K821">
        <v>46444</v>
      </c>
      <c r="L821">
        <v>41.580039999999997</v>
      </c>
      <c r="N821">
        <v>45150.2</v>
      </c>
      <c r="W821">
        <v>45150.199219000002</v>
      </c>
      <c r="X821">
        <v>45.351470999999997</v>
      </c>
      <c r="Z821">
        <v>45145.8</v>
      </c>
      <c r="AI821">
        <v>45145.800780999998</v>
      </c>
      <c r="AJ821">
        <v>41.666668000000001</v>
      </c>
      <c r="AL821">
        <v>44137.1</v>
      </c>
      <c r="AU821">
        <v>44137.101562999997</v>
      </c>
      <c r="AV821">
        <v>46.620044999999998</v>
      </c>
      <c r="AX821">
        <v>44908.800000000003</v>
      </c>
      <c r="BG821">
        <v>44908.800780999998</v>
      </c>
      <c r="BH821">
        <v>46.620044999999998</v>
      </c>
      <c r="BJ821">
        <v>43362.75</v>
      </c>
      <c r="BS821">
        <v>43362.75</v>
      </c>
      <c r="BT821">
        <v>46.296295000000001</v>
      </c>
      <c r="BV821">
        <v>45424.3</v>
      </c>
      <c r="CE821">
        <v>45424.300780999998</v>
      </c>
      <c r="CF821">
        <v>46.511626999999997</v>
      </c>
      <c r="CH821">
        <v>43887.75</v>
      </c>
      <c r="CQ821">
        <v>43887.75</v>
      </c>
      <c r="CR821">
        <v>46.620044999999998</v>
      </c>
      <c r="CT821">
        <v>46186.85</v>
      </c>
      <c r="DC821">
        <v>46186.851562999997</v>
      </c>
      <c r="DD821">
        <v>46.296295000000001</v>
      </c>
      <c r="DF821">
        <v>45001.45</v>
      </c>
      <c r="DO821">
        <v>45001.449219000002</v>
      </c>
      <c r="DP821">
        <v>46.403708999999999</v>
      </c>
    </row>
    <row r="822" spans="2:120" x14ac:dyDescent="0.35">
      <c r="B822">
        <v>46468.05</v>
      </c>
      <c r="K822">
        <v>46468.050780999998</v>
      </c>
      <c r="L822">
        <v>45.045043999999997</v>
      </c>
      <c r="N822">
        <v>45172.25</v>
      </c>
      <c r="W822">
        <v>45172.25</v>
      </c>
      <c r="X822">
        <v>46.620044999999998</v>
      </c>
      <c r="Z822">
        <v>45169.8</v>
      </c>
      <c r="AI822">
        <v>45169.800780999998</v>
      </c>
      <c r="AJ822">
        <v>45.045043999999997</v>
      </c>
      <c r="AL822">
        <v>44158.55</v>
      </c>
      <c r="AU822">
        <v>44158.550780999998</v>
      </c>
      <c r="AV822">
        <v>46.511626999999997</v>
      </c>
      <c r="AX822">
        <v>44930.25</v>
      </c>
      <c r="BG822">
        <v>44930.25</v>
      </c>
      <c r="BH822">
        <v>46.620044999999998</v>
      </c>
      <c r="BJ822">
        <v>43384.35</v>
      </c>
      <c r="BS822">
        <v>43384.351562999997</v>
      </c>
      <c r="BT822">
        <v>46.403708999999999</v>
      </c>
      <c r="BV822">
        <v>45445.8</v>
      </c>
      <c r="CE822">
        <v>45445.800780999998</v>
      </c>
      <c r="CF822">
        <v>46.403708999999999</v>
      </c>
      <c r="CH822">
        <v>43909.2</v>
      </c>
      <c r="CQ822">
        <v>43909.199219000002</v>
      </c>
      <c r="CR822">
        <v>46.838405999999999</v>
      </c>
      <c r="CT822">
        <v>46208.45</v>
      </c>
      <c r="DC822">
        <v>46208.449219000002</v>
      </c>
      <c r="DD822">
        <v>46.296295000000001</v>
      </c>
      <c r="DF822">
        <v>45023</v>
      </c>
      <c r="DO822">
        <v>45023</v>
      </c>
      <c r="DP822">
        <v>46.296295000000001</v>
      </c>
    </row>
    <row r="823" spans="2:120" x14ac:dyDescent="0.35">
      <c r="B823">
        <v>46490.25</v>
      </c>
      <c r="K823">
        <v>46490.25</v>
      </c>
      <c r="L823">
        <v>45.977012999999999</v>
      </c>
      <c r="N823">
        <v>45193.7</v>
      </c>
      <c r="W823">
        <v>45193.699219000002</v>
      </c>
      <c r="X823">
        <v>47.058822999999997</v>
      </c>
      <c r="Z823">
        <v>45192</v>
      </c>
      <c r="AI823">
        <v>45192</v>
      </c>
      <c r="AJ823">
        <v>45.977012999999999</v>
      </c>
      <c r="AL823">
        <v>44180.05</v>
      </c>
      <c r="AU823">
        <v>44180.050780999998</v>
      </c>
      <c r="AV823">
        <v>46.620044999999998</v>
      </c>
      <c r="AX823">
        <v>44951.7</v>
      </c>
      <c r="BG823">
        <v>44951.699219000002</v>
      </c>
      <c r="BH823">
        <v>46.620044999999998</v>
      </c>
      <c r="BJ823">
        <v>43405.9</v>
      </c>
      <c r="BS823">
        <v>43405.902344000002</v>
      </c>
      <c r="BT823">
        <v>46.296295000000001</v>
      </c>
      <c r="BV823">
        <v>45467.35</v>
      </c>
      <c r="CE823">
        <v>45467.351562999997</v>
      </c>
      <c r="CF823">
        <v>46.511626999999997</v>
      </c>
      <c r="CH823">
        <v>43930.55</v>
      </c>
      <c r="CQ823">
        <v>43930.550780999998</v>
      </c>
      <c r="CR823">
        <v>46.838405999999999</v>
      </c>
      <c r="CT823">
        <v>46230.05</v>
      </c>
      <c r="DC823">
        <v>46230.050780999998</v>
      </c>
      <c r="DD823">
        <v>46.296295000000001</v>
      </c>
      <c r="DF823">
        <v>45044.6</v>
      </c>
      <c r="DO823">
        <v>45044.601562999997</v>
      </c>
      <c r="DP823">
        <v>1.6486689999999999</v>
      </c>
    </row>
    <row r="824" spans="2:120" x14ac:dyDescent="0.35">
      <c r="B824">
        <v>46512</v>
      </c>
      <c r="K824">
        <v>46512</v>
      </c>
      <c r="L824">
        <v>46.403708999999999</v>
      </c>
      <c r="N824">
        <v>45214.95</v>
      </c>
      <c r="W824">
        <v>45214.949219000002</v>
      </c>
      <c r="X824">
        <v>47.058822999999997</v>
      </c>
      <c r="Z824">
        <v>45213.75</v>
      </c>
      <c r="AI824">
        <v>45213.75</v>
      </c>
      <c r="AJ824">
        <v>46.511626999999997</v>
      </c>
      <c r="AL824">
        <v>44201.5</v>
      </c>
      <c r="AU824">
        <v>44201.5</v>
      </c>
      <c r="AV824">
        <v>46.620044999999998</v>
      </c>
      <c r="AX824">
        <v>44973.15</v>
      </c>
      <c r="BG824">
        <v>44973.152344000002</v>
      </c>
      <c r="BH824">
        <v>46.620044999999998</v>
      </c>
      <c r="BJ824">
        <v>43427.5</v>
      </c>
      <c r="BS824">
        <v>43427.5</v>
      </c>
      <c r="BT824">
        <v>46.403708999999999</v>
      </c>
      <c r="BV824">
        <v>45488.85</v>
      </c>
      <c r="CE824">
        <v>45488.851562999997</v>
      </c>
      <c r="CF824">
        <v>46.403708999999999</v>
      </c>
      <c r="CH824">
        <v>43951.9</v>
      </c>
      <c r="CQ824">
        <v>43951.902344000002</v>
      </c>
      <c r="CR824">
        <v>46.948352999999997</v>
      </c>
      <c r="CT824">
        <v>46251.65</v>
      </c>
      <c r="DC824">
        <v>46251.652344000002</v>
      </c>
      <c r="DD824">
        <v>46.189377</v>
      </c>
      <c r="DF824">
        <v>45651.15</v>
      </c>
      <c r="DO824">
        <v>45651.152344000002</v>
      </c>
      <c r="DP824">
        <v>41.407867000000003</v>
      </c>
    </row>
    <row r="825" spans="2:120" x14ac:dyDescent="0.35">
      <c r="B825">
        <v>46533.55</v>
      </c>
      <c r="K825">
        <v>46533.550780999998</v>
      </c>
      <c r="L825">
        <v>46.511626999999997</v>
      </c>
      <c r="N825">
        <v>45236.2</v>
      </c>
      <c r="W825">
        <v>45236.199219000002</v>
      </c>
      <c r="X825">
        <v>47.169811000000003</v>
      </c>
      <c r="Z825">
        <v>45235.25</v>
      </c>
      <c r="AI825">
        <v>45235.25</v>
      </c>
      <c r="AJ825">
        <v>46.620044999999998</v>
      </c>
      <c r="AL825">
        <v>44222.95</v>
      </c>
      <c r="AU825">
        <v>44222.949219000002</v>
      </c>
      <c r="AV825">
        <v>46.511626999999997</v>
      </c>
      <c r="AX825">
        <v>44994.6</v>
      </c>
      <c r="BG825">
        <v>44994.601562999997</v>
      </c>
      <c r="BH825">
        <v>46.620044999999998</v>
      </c>
      <c r="BJ825">
        <v>43449.05</v>
      </c>
      <c r="BS825">
        <v>43449.050780999998</v>
      </c>
      <c r="BT825">
        <v>46.403708999999999</v>
      </c>
      <c r="BV825">
        <v>45510.400000000001</v>
      </c>
      <c r="CE825">
        <v>45510.402344000002</v>
      </c>
      <c r="CF825">
        <v>46.403708999999999</v>
      </c>
      <c r="CH825">
        <v>43973.2</v>
      </c>
      <c r="CQ825">
        <v>43973.199219000002</v>
      </c>
      <c r="CR825">
        <v>46.838405999999999</v>
      </c>
      <c r="CT825">
        <v>46273.3</v>
      </c>
      <c r="DC825">
        <v>46273.300780999998</v>
      </c>
      <c r="DD825">
        <v>46.296295000000001</v>
      </c>
      <c r="DF825">
        <v>45675.3</v>
      </c>
      <c r="DO825">
        <v>45675.300780999998</v>
      </c>
      <c r="DP825">
        <v>44.843048000000003</v>
      </c>
    </row>
    <row r="826" spans="2:120" x14ac:dyDescent="0.35">
      <c r="B826">
        <v>46555.05</v>
      </c>
      <c r="K826">
        <v>46555.050780999998</v>
      </c>
      <c r="L826">
        <v>46.620044999999998</v>
      </c>
      <c r="N826">
        <v>45257.4</v>
      </c>
      <c r="W826">
        <v>45257.402344000002</v>
      </c>
      <c r="X826">
        <v>47.169811000000003</v>
      </c>
      <c r="Z826">
        <v>45256.7</v>
      </c>
      <c r="AI826">
        <v>45256.699219000002</v>
      </c>
      <c r="AJ826">
        <v>46.620044999999998</v>
      </c>
      <c r="AL826">
        <v>44244.45</v>
      </c>
      <c r="AU826">
        <v>44244.449219000002</v>
      </c>
      <c r="AV826">
        <v>46.620044999999998</v>
      </c>
      <c r="AX826">
        <v>45016.05</v>
      </c>
      <c r="BG826">
        <v>45016.050780999998</v>
      </c>
      <c r="BH826">
        <v>46.728973000000003</v>
      </c>
      <c r="BJ826">
        <v>43470.6</v>
      </c>
      <c r="BS826">
        <v>43470.601562999997</v>
      </c>
      <c r="BT826">
        <v>46.403708999999999</v>
      </c>
      <c r="BV826">
        <v>45531.95</v>
      </c>
      <c r="CE826">
        <v>45531.949219000002</v>
      </c>
      <c r="CF826">
        <v>46.511626999999997</v>
      </c>
      <c r="CH826">
        <v>43994.55</v>
      </c>
      <c r="CQ826">
        <v>43994.550780999998</v>
      </c>
      <c r="CR826">
        <v>46.948352999999997</v>
      </c>
      <c r="CT826">
        <v>46294.9</v>
      </c>
      <c r="DC826">
        <v>46294.902344000002</v>
      </c>
      <c r="DD826">
        <v>46.296295000000001</v>
      </c>
      <c r="DF826">
        <v>45697.599999999999</v>
      </c>
      <c r="DO826">
        <v>45697.601562999997</v>
      </c>
      <c r="DP826">
        <v>45.662101999999997</v>
      </c>
    </row>
    <row r="827" spans="2:120" x14ac:dyDescent="0.35">
      <c r="B827">
        <v>46576.5</v>
      </c>
      <c r="K827">
        <v>46576.5</v>
      </c>
      <c r="L827">
        <v>46.620044999999998</v>
      </c>
      <c r="N827">
        <v>45278.6</v>
      </c>
      <c r="W827">
        <v>45278.601562999997</v>
      </c>
      <c r="X827">
        <v>47.058822999999997</v>
      </c>
      <c r="Z827">
        <v>45278.15</v>
      </c>
      <c r="AI827">
        <v>45278.152344000002</v>
      </c>
      <c r="AJ827">
        <v>46.620044999999998</v>
      </c>
      <c r="AL827">
        <v>44265.9</v>
      </c>
      <c r="AU827">
        <v>44265.902344000002</v>
      </c>
      <c r="AV827">
        <v>46.511626999999997</v>
      </c>
      <c r="AX827">
        <v>45037.45</v>
      </c>
      <c r="BG827">
        <v>45037.449219000002</v>
      </c>
      <c r="BH827">
        <v>46.620044999999998</v>
      </c>
      <c r="BJ827">
        <v>43492.15</v>
      </c>
      <c r="BS827">
        <v>43492.152344000002</v>
      </c>
      <c r="BT827">
        <v>46.296295000000001</v>
      </c>
      <c r="BV827">
        <v>45553.45</v>
      </c>
      <c r="CE827">
        <v>45553.449219000002</v>
      </c>
      <c r="CF827">
        <v>46.403708999999999</v>
      </c>
      <c r="CH827">
        <v>44015.85</v>
      </c>
      <c r="CQ827">
        <v>44015.851562999997</v>
      </c>
      <c r="CR827">
        <v>46.838405999999999</v>
      </c>
      <c r="CT827">
        <v>46316.5</v>
      </c>
      <c r="DC827">
        <v>46316.5</v>
      </c>
      <c r="DD827">
        <v>46.296295000000001</v>
      </c>
      <c r="DF827">
        <v>45719.5</v>
      </c>
      <c r="DO827">
        <v>45719.5</v>
      </c>
      <c r="DP827">
        <v>46.189377</v>
      </c>
    </row>
    <row r="828" spans="2:120" x14ac:dyDescent="0.35">
      <c r="B828">
        <v>46597.95</v>
      </c>
      <c r="K828">
        <v>46597.949219000002</v>
      </c>
      <c r="L828">
        <v>46.620044999999998</v>
      </c>
      <c r="N828">
        <v>45299.85</v>
      </c>
      <c r="W828">
        <v>45299.851562999997</v>
      </c>
      <c r="X828">
        <v>47.169811000000003</v>
      </c>
      <c r="Z828">
        <v>45299.6</v>
      </c>
      <c r="AI828">
        <v>45299.601562999997</v>
      </c>
      <c r="AJ828">
        <v>46.620044999999998</v>
      </c>
      <c r="AL828">
        <v>44287.4</v>
      </c>
      <c r="AU828">
        <v>44287.402344000002</v>
      </c>
      <c r="AV828">
        <v>46.620044999999998</v>
      </c>
      <c r="AX828">
        <v>45058.9</v>
      </c>
      <c r="BG828">
        <v>45058.902344000002</v>
      </c>
      <c r="BH828">
        <v>46.620044999999998</v>
      </c>
      <c r="BJ828">
        <v>43513.75</v>
      </c>
      <c r="BS828">
        <v>43513.75</v>
      </c>
      <c r="BT828">
        <v>46.403708999999999</v>
      </c>
      <c r="BV828">
        <v>45575</v>
      </c>
      <c r="CE828">
        <v>45575</v>
      </c>
      <c r="CF828">
        <v>46.511626999999997</v>
      </c>
      <c r="CH828">
        <v>44037.2</v>
      </c>
      <c r="CQ828">
        <v>44037.199219000002</v>
      </c>
      <c r="CR828">
        <v>46.948352999999997</v>
      </c>
      <c r="CT828">
        <v>46338.1</v>
      </c>
      <c r="DC828">
        <v>46338.101562999997</v>
      </c>
      <c r="DD828">
        <v>1.7470300000000001</v>
      </c>
      <c r="DF828">
        <v>45741.15</v>
      </c>
      <c r="DO828">
        <v>45741.152344000002</v>
      </c>
      <c r="DP828">
        <v>46.296295000000001</v>
      </c>
    </row>
    <row r="829" spans="2:120" x14ac:dyDescent="0.35">
      <c r="B829">
        <v>46619.4</v>
      </c>
      <c r="K829">
        <v>46619.402344000002</v>
      </c>
      <c r="L829">
        <v>46.511626999999997</v>
      </c>
      <c r="N829">
        <v>45321.05</v>
      </c>
      <c r="W829">
        <v>45321.050780999998</v>
      </c>
      <c r="X829">
        <v>47.169811000000003</v>
      </c>
      <c r="Z829">
        <v>45321.05</v>
      </c>
      <c r="AI829">
        <v>45321.050780999998</v>
      </c>
      <c r="AJ829">
        <v>46.620044999999998</v>
      </c>
      <c r="AL829">
        <v>44308.85</v>
      </c>
      <c r="AU829">
        <v>44308.851562999997</v>
      </c>
      <c r="AV829">
        <v>46.511626999999997</v>
      </c>
      <c r="AX829">
        <v>45080.35</v>
      </c>
      <c r="BG829">
        <v>45080.351562999997</v>
      </c>
      <c r="BH829">
        <v>46.620044999999998</v>
      </c>
      <c r="BJ829">
        <v>43535.3</v>
      </c>
      <c r="BS829">
        <v>43535.300780999998</v>
      </c>
      <c r="BT829">
        <v>46.403708999999999</v>
      </c>
      <c r="BV829">
        <v>45596.5</v>
      </c>
      <c r="CE829">
        <v>45596.5</v>
      </c>
      <c r="CF829">
        <v>46.403708999999999</v>
      </c>
      <c r="CH829">
        <v>44058.5</v>
      </c>
      <c r="CQ829">
        <v>44058.5</v>
      </c>
      <c r="CR829">
        <v>46.838405999999999</v>
      </c>
      <c r="CT829">
        <v>46910.5</v>
      </c>
      <c r="DC829">
        <v>46910.5</v>
      </c>
      <c r="DD829">
        <v>41.407867000000003</v>
      </c>
      <c r="DF829">
        <v>45762.75</v>
      </c>
      <c r="DO829">
        <v>45762.75</v>
      </c>
      <c r="DP829">
        <v>46.296295000000001</v>
      </c>
    </row>
    <row r="830" spans="2:120" x14ac:dyDescent="0.35">
      <c r="B830">
        <v>46640.9</v>
      </c>
      <c r="K830">
        <v>46640.902344000002</v>
      </c>
      <c r="L830">
        <v>46.620044999999998</v>
      </c>
      <c r="N830">
        <v>45342.25</v>
      </c>
      <c r="W830">
        <v>45342.25</v>
      </c>
      <c r="X830">
        <v>47.169811000000003</v>
      </c>
      <c r="Z830">
        <v>45342.5</v>
      </c>
      <c r="AI830">
        <v>45342.5</v>
      </c>
      <c r="AJ830">
        <v>46.728973000000003</v>
      </c>
      <c r="AL830">
        <v>44330.35</v>
      </c>
      <c r="AU830">
        <v>44330.351562999997</v>
      </c>
      <c r="AV830">
        <v>46.620044999999998</v>
      </c>
      <c r="AX830">
        <v>45101.8</v>
      </c>
      <c r="BG830">
        <v>45101.800780999998</v>
      </c>
      <c r="BH830">
        <v>1.769755</v>
      </c>
      <c r="BJ830">
        <v>43556.85</v>
      </c>
      <c r="BS830">
        <v>43556.851562999997</v>
      </c>
      <c r="BT830">
        <v>46.296295000000001</v>
      </c>
      <c r="BV830">
        <v>45618.05</v>
      </c>
      <c r="CE830">
        <v>45618.050780999998</v>
      </c>
      <c r="CF830">
        <v>46.403708999999999</v>
      </c>
      <c r="CH830">
        <v>44079.85</v>
      </c>
      <c r="CQ830">
        <v>44079.851562999997</v>
      </c>
      <c r="CR830">
        <v>46.838405999999999</v>
      </c>
      <c r="CT830">
        <v>46934.65</v>
      </c>
      <c r="DC830">
        <v>46934.652344000002</v>
      </c>
      <c r="DD830">
        <v>44.742728999999997</v>
      </c>
      <c r="DF830">
        <v>45784.35</v>
      </c>
      <c r="DO830">
        <v>45784.351562999997</v>
      </c>
      <c r="DP830">
        <v>46.296295000000001</v>
      </c>
    </row>
    <row r="831" spans="2:120" x14ac:dyDescent="0.35">
      <c r="B831">
        <v>46662.35</v>
      </c>
      <c r="K831">
        <v>46662.351562999997</v>
      </c>
      <c r="L831">
        <v>46.620044999999998</v>
      </c>
      <c r="N831">
        <v>45363.45</v>
      </c>
      <c r="W831">
        <v>45363.449219000002</v>
      </c>
      <c r="X831">
        <v>47.169811000000003</v>
      </c>
      <c r="Z831">
        <v>45363.9</v>
      </c>
      <c r="AI831">
        <v>45363.902344000002</v>
      </c>
      <c r="AJ831">
        <v>46.620044999999998</v>
      </c>
      <c r="AL831">
        <v>44351.8</v>
      </c>
      <c r="AU831">
        <v>44351.800780999998</v>
      </c>
      <c r="AV831">
        <v>46.620044999999998</v>
      </c>
      <c r="AX831">
        <v>45666.85</v>
      </c>
      <c r="BG831">
        <v>45666.851562999997</v>
      </c>
      <c r="BH831">
        <v>41.666668000000001</v>
      </c>
      <c r="BJ831">
        <v>43578.45</v>
      </c>
      <c r="BS831">
        <v>43578.449219000002</v>
      </c>
      <c r="BT831">
        <v>46.403708999999999</v>
      </c>
      <c r="BV831">
        <v>45639.6</v>
      </c>
      <c r="CE831">
        <v>45639.601562999997</v>
      </c>
      <c r="CF831">
        <v>1.7271160000000001</v>
      </c>
      <c r="CH831">
        <v>44101.2</v>
      </c>
      <c r="CQ831">
        <v>44101.199219000002</v>
      </c>
      <c r="CR831">
        <v>46.948352999999997</v>
      </c>
      <c r="CT831">
        <v>46957</v>
      </c>
      <c r="DC831">
        <v>46957</v>
      </c>
      <c r="DD831">
        <v>45.662101999999997</v>
      </c>
      <c r="DF831">
        <v>45805.95</v>
      </c>
      <c r="DO831">
        <v>45805.949219000002</v>
      </c>
      <c r="DP831">
        <v>46.296295000000001</v>
      </c>
    </row>
    <row r="832" spans="2:120" x14ac:dyDescent="0.35">
      <c r="B832">
        <v>46683.8</v>
      </c>
      <c r="K832">
        <v>46683.800780999998</v>
      </c>
      <c r="L832">
        <v>46.620044999999998</v>
      </c>
      <c r="N832">
        <v>45384.65</v>
      </c>
      <c r="W832">
        <v>45384.652344000002</v>
      </c>
      <c r="X832">
        <v>47.169811000000003</v>
      </c>
      <c r="Z832">
        <v>45385.35</v>
      </c>
      <c r="AI832">
        <v>45385.351562999997</v>
      </c>
      <c r="AJ832">
        <v>46.620044999999998</v>
      </c>
      <c r="AL832">
        <v>44373.25</v>
      </c>
      <c r="AU832">
        <v>44373.25</v>
      </c>
      <c r="AV832">
        <v>46.511626999999997</v>
      </c>
      <c r="AX832">
        <v>45690.85</v>
      </c>
      <c r="BG832">
        <v>45690.851562999997</v>
      </c>
      <c r="BH832">
        <v>45.045043999999997</v>
      </c>
      <c r="BJ832">
        <v>43600</v>
      </c>
      <c r="BS832">
        <v>43600</v>
      </c>
      <c r="BT832">
        <v>46.403708999999999</v>
      </c>
      <c r="BV832">
        <v>46218.6</v>
      </c>
      <c r="CE832">
        <v>46218.601562999997</v>
      </c>
      <c r="CF832">
        <v>41.493774000000002</v>
      </c>
      <c r="CH832">
        <v>44122.5</v>
      </c>
      <c r="CQ832">
        <v>44122.5</v>
      </c>
      <c r="CR832">
        <v>46.838405999999999</v>
      </c>
      <c r="CT832">
        <v>46978.9</v>
      </c>
      <c r="DC832">
        <v>46978.902344000002</v>
      </c>
      <c r="DD832">
        <v>46.189377</v>
      </c>
      <c r="DF832">
        <v>45827.55</v>
      </c>
      <c r="DO832">
        <v>45827.550780999998</v>
      </c>
      <c r="DP832">
        <v>46.296295000000001</v>
      </c>
    </row>
    <row r="833" spans="2:120" x14ac:dyDescent="0.35">
      <c r="B833">
        <v>46705.25</v>
      </c>
      <c r="K833">
        <v>46705.25</v>
      </c>
      <c r="L833">
        <v>46.511626999999997</v>
      </c>
      <c r="N833">
        <v>45405.85</v>
      </c>
      <c r="W833">
        <v>45405.851562999997</v>
      </c>
      <c r="X833">
        <v>47.169811000000003</v>
      </c>
      <c r="Z833">
        <v>45406.8</v>
      </c>
      <c r="AI833">
        <v>45406.800780999998</v>
      </c>
      <c r="AJ833">
        <v>46.620044999999998</v>
      </c>
      <c r="AL833">
        <v>44394.75</v>
      </c>
      <c r="AU833">
        <v>44394.75</v>
      </c>
      <c r="AV833">
        <v>46.620044999999998</v>
      </c>
      <c r="AX833">
        <v>45713.05</v>
      </c>
      <c r="BG833">
        <v>45713.050780999998</v>
      </c>
      <c r="BH833">
        <v>45.977012999999999</v>
      </c>
      <c r="BJ833">
        <v>43621.55</v>
      </c>
      <c r="BS833">
        <v>43621.550780999998</v>
      </c>
      <c r="BT833">
        <v>46.296295000000001</v>
      </c>
      <c r="BV833">
        <v>46242.7</v>
      </c>
      <c r="CE833">
        <v>46242.699219000002</v>
      </c>
      <c r="CF833">
        <v>44.943821</v>
      </c>
      <c r="CH833">
        <v>44143.85</v>
      </c>
      <c r="CQ833">
        <v>44143.851562999997</v>
      </c>
      <c r="CR833">
        <v>46.948352999999997</v>
      </c>
      <c r="CT833">
        <v>47000.55</v>
      </c>
      <c r="DC833">
        <v>47000.550780999998</v>
      </c>
      <c r="DD833">
        <v>46.189377</v>
      </c>
      <c r="DF833">
        <v>45849.15</v>
      </c>
      <c r="DO833">
        <v>45849.152344000002</v>
      </c>
      <c r="DP833">
        <v>46.296295000000001</v>
      </c>
    </row>
    <row r="834" spans="2:120" x14ac:dyDescent="0.35">
      <c r="B834">
        <v>46726.75</v>
      </c>
      <c r="K834">
        <v>46726.75</v>
      </c>
      <c r="L834">
        <v>46.620044999999998</v>
      </c>
      <c r="N834">
        <v>45427.05</v>
      </c>
      <c r="W834">
        <v>45427.050780999998</v>
      </c>
      <c r="X834">
        <v>47.169811000000003</v>
      </c>
      <c r="Z834">
        <v>45428.25</v>
      </c>
      <c r="AI834">
        <v>45428.25</v>
      </c>
      <c r="AJ834">
        <v>46.728973000000003</v>
      </c>
      <c r="AL834">
        <v>44416.2</v>
      </c>
      <c r="AU834">
        <v>44416.199219000002</v>
      </c>
      <c r="AV834">
        <v>1.563477</v>
      </c>
      <c r="AX834">
        <v>45734.8</v>
      </c>
      <c r="BG834">
        <v>45734.800780999998</v>
      </c>
      <c r="BH834">
        <v>46.511626999999997</v>
      </c>
      <c r="BJ834">
        <v>43643.15</v>
      </c>
      <c r="BS834">
        <v>43643.152344000002</v>
      </c>
      <c r="BT834">
        <v>46.403708999999999</v>
      </c>
      <c r="BV834">
        <v>46264.95</v>
      </c>
      <c r="CE834">
        <v>46264.949219000002</v>
      </c>
      <c r="CF834">
        <v>45.766590000000001</v>
      </c>
      <c r="CH834">
        <v>44165.15</v>
      </c>
      <c r="CQ834">
        <v>44165.152344000002</v>
      </c>
      <c r="CR834">
        <v>46.838405999999999</v>
      </c>
      <c r="CT834">
        <v>47022.2</v>
      </c>
      <c r="DC834">
        <v>47022.199219000002</v>
      </c>
      <c r="DD834">
        <v>46.296295000000001</v>
      </c>
      <c r="DF834">
        <v>45870.75</v>
      </c>
      <c r="DO834">
        <v>45870.75</v>
      </c>
      <c r="DP834">
        <v>46.403708999999999</v>
      </c>
    </row>
    <row r="835" spans="2:120" x14ac:dyDescent="0.35">
      <c r="B835">
        <v>46748.2</v>
      </c>
      <c r="K835">
        <v>46748.199219000002</v>
      </c>
      <c r="L835">
        <v>46.620044999999998</v>
      </c>
      <c r="N835">
        <v>45448.25</v>
      </c>
      <c r="W835">
        <v>45448.25</v>
      </c>
      <c r="X835">
        <v>47.169811000000003</v>
      </c>
      <c r="Z835">
        <v>45449.65</v>
      </c>
      <c r="AI835">
        <v>45449.652344000002</v>
      </c>
      <c r="AJ835">
        <v>46.620044999999998</v>
      </c>
      <c r="AL835">
        <v>45055.8</v>
      </c>
      <c r="AU835">
        <v>45055.800780999998</v>
      </c>
      <c r="AV835">
        <v>41.666668000000001</v>
      </c>
      <c r="AX835">
        <v>45756.3</v>
      </c>
      <c r="BG835">
        <v>45756.300780999998</v>
      </c>
      <c r="BH835">
        <v>46.511626999999997</v>
      </c>
      <c r="BJ835">
        <v>43664.7</v>
      </c>
      <c r="BS835">
        <v>43664.699219000002</v>
      </c>
      <c r="BT835">
        <v>46.403708999999999</v>
      </c>
      <c r="BV835">
        <v>46286.8</v>
      </c>
      <c r="CE835">
        <v>46286.800780999998</v>
      </c>
      <c r="CF835">
        <v>46.296295000000001</v>
      </c>
      <c r="CH835">
        <v>44186.5</v>
      </c>
      <c r="CQ835">
        <v>44186.5</v>
      </c>
      <c r="CR835">
        <v>46.948352999999997</v>
      </c>
      <c r="CT835">
        <v>47043.8</v>
      </c>
      <c r="DC835">
        <v>47043.800780999998</v>
      </c>
      <c r="DD835">
        <v>46.189377</v>
      </c>
      <c r="DF835">
        <v>45892.3</v>
      </c>
      <c r="DO835">
        <v>45892.300780999998</v>
      </c>
      <c r="DP835">
        <v>46.296295000000001</v>
      </c>
    </row>
    <row r="836" spans="2:120" x14ac:dyDescent="0.35">
      <c r="B836">
        <v>46769.65</v>
      </c>
      <c r="K836">
        <v>46769.652344000002</v>
      </c>
      <c r="L836">
        <v>1.8573550000000001</v>
      </c>
      <c r="N836">
        <v>45469.45</v>
      </c>
      <c r="W836">
        <v>45469.449219000002</v>
      </c>
      <c r="X836">
        <v>1.8350310000000001</v>
      </c>
      <c r="Z836">
        <v>45471.1</v>
      </c>
      <c r="AI836">
        <v>45471.101562999997</v>
      </c>
      <c r="AJ836">
        <v>46.620044999999998</v>
      </c>
      <c r="AL836">
        <v>45079.8</v>
      </c>
      <c r="AU836">
        <v>45079.800780999998</v>
      </c>
      <c r="AV836">
        <v>44.943821</v>
      </c>
      <c r="AX836">
        <v>45777.8</v>
      </c>
      <c r="BG836">
        <v>45777.800780999998</v>
      </c>
      <c r="BH836">
        <v>46.620044999999998</v>
      </c>
      <c r="BJ836">
        <v>43686.25</v>
      </c>
      <c r="BS836">
        <v>43686.25</v>
      </c>
      <c r="BT836">
        <v>46.296295000000001</v>
      </c>
      <c r="BV836">
        <v>46308.4</v>
      </c>
      <c r="CE836">
        <v>46308.402344000002</v>
      </c>
      <c r="CF836">
        <v>46.403708999999999</v>
      </c>
      <c r="CH836">
        <v>44207.8</v>
      </c>
      <c r="CQ836">
        <v>44207.800780999998</v>
      </c>
      <c r="CR836">
        <v>46.838405999999999</v>
      </c>
      <c r="CT836">
        <v>47065.45</v>
      </c>
      <c r="DC836">
        <v>47065.449219000002</v>
      </c>
      <c r="DD836">
        <v>46.296295000000001</v>
      </c>
      <c r="DF836">
        <v>45913.9</v>
      </c>
      <c r="DO836">
        <v>45913.902344000002</v>
      </c>
      <c r="DP836">
        <v>46.296295000000001</v>
      </c>
    </row>
    <row r="837" spans="2:120" x14ac:dyDescent="0.35">
      <c r="B837">
        <v>47308.05</v>
      </c>
      <c r="K837">
        <v>47308.050780999998</v>
      </c>
      <c r="L837">
        <v>41.666668000000001</v>
      </c>
      <c r="N837">
        <v>46014.400000000001</v>
      </c>
      <c r="W837">
        <v>46014.402344000002</v>
      </c>
      <c r="X837">
        <v>42.016804</v>
      </c>
      <c r="Z837">
        <v>45492.55</v>
      </c>
      <c r="AI837">
        <v>45492.550780999998</v>
      </c>
      <c r="AJ837">
        <v>46.620044999999998</v>
      </c>
      <c r="AL837">
        <v>45102.05</v>
      </c>
      <c r="AU837">
        <v>45102.050780999998</v>
      </c>
      <c r="AV837">
        <v>45.977012999999999</v>
      </c>
      <c r="AX837">
        <v>45799.25</v>
      </c>
      <c r="BG837">
        <v>45799.25</v>
      </c>
      <c r="BH837">
        <v>46.620044999999998</v>
      </c>
      <c r="BJ837">
        <v>43707.85</v>
      </c>
      <c r="BS837">
        <v>43707.851562999997</v>
      </c>
      <c r="BT837">
        <v>1.4908680000000001</v>
      </c>
      <c r="BV837">
        <v>46329.95</v>
      </c>
      <c r="CE837">
        <v>46329.949219000002</v>
      </c>
      <c r="CF837">
        <v>46.403708999999999</v>
      </c>
      <c r="CH837">
        <v>44229.15</v>
      </c>
      <c r="CQ837">
        <v>44229.152344000002</v>
      </c>
      <c r="CR837">
        <v>46.838405999999999</v>
      </c>
      <c r="CT837">
        <v>47087.05</v>
      </c>
      <c r="DC837">
        <v>47087.050780999998</v>
      </c>
      <c r="DD837">
        <v>46.296295000000001</v>
      </c>
      <c r="DF837">
        <v>45935.5</v>
      </c>
      <c r="DO837">
        <v>45935.5</v>
      </c>
      <c r="DP837">
        <v>46.296295000000001</v>
      </c>
    </row>
    <row r="838" spans="2:120" x14ac:dyDescent="0.35">
      <c r="B838">
        <v>47332.05</v>
      </c>
      <c r="K838">
        <v>47332.050780999998</v>
      </c>
      <c r="L838">
        <v>44.943821</v>
      </c>
      <c r="N838">
        <v>46038.2</v>
      </c>
      <c r="W838">
        <v>46038.199219000002</v>
      </c>
      <c r="X838">
        <v>45.454543999999999</v>
      </c>
      <c r="Z838">
        <v>45514</v>
      </c>
      <c r="AI838">
        <v>45514</v>
      </c>
      <c r="AJ838">
        <v>46.728973000000003</v>
      </c>
      <c r="AL838">
        <v>45123.8</v>
      </c>
      <c r="AU838">
        <v>45123.800780999998</v>
      </c>
      <c r="AV838">
        <v>46.403708999999999</v>
      </c>
      <c r="AX838">
        <v>45820.7</v>
      </c>
      <c r="BG838">
        <v>45820.699219000002</v>
      </c>
      <c r="BH838">
        <v>46.620044999999998</v>
      </c>
      <c r="BJ838">
        <v>44378.6</v>
      </c>
      <c r="BS838">
        <v>44378.601562999997</v>
      </c>
      <c r="BT838">
        <v>41.407867000000003</v>
      </c>
      <c r="BV838">
        <v>46351.5</v>
      </c>
      <c r="CE838">
        <v>46351.5</v>
      </c>
      <c r="CF838">
        <v>46.511626999999997</v>
      </c>
      <c r="CH838">
        <v>44250.5</v>
      </c>
      <c r="CQ838">
        <v>44250.5</v>
      </c>
      <c r="CR838">
        <v>46.948352999999997</v>
      </c>
      <c r="CT838">
        <v>47108.65</v>
      </c>
      <c r="DC838">
        <v>47108.652344000002</v>
      </c>
      <c r="DD838">
        <v>46.296295000000001</v>
      </c>
      <c r="DF838">
        <v>45957.1</v>
      </c>
      <c r="DO838">
        <v>45957.101562999997</v>
      </c>
      <c r="DP838">
        <v>46.296295000000001</v>
      </c>
    </row>
    <row r="839" spans="2:120" x14ac:dyDescent="0.35">
      <c r="B839">
        <v>47354.3</v>
      </c>
      <c r="K839">
        <v>47354.300780999998</v>
      </c>
      <c r="L839">
        <v>45.977012999999999</v>
      </c>
      <c r="N839">
        <v>46060.2</v>
      </c>
      <c r="W839">
        <v>46060.199219000002</v>
      </c>
      <c r="X839">
        <v>46.511626999999997</v>
      </c>
      <c r="Z839">
        <v>45535.4</v>
      </c>
      <c r="AI839">
        <v>45535.402344000002</v>
      </c>
      <c r="AJ839">
        <v>1.668196</v>
      </c>
      <c r="AL839">
        <v>45145.35</v>
      </c>
      <c r="AU839">
        <v>45145.351562999997</v>
      </c>
      <c r="AV839">
        <v>46.511626999999997</v>
      </c>
      <c r="AX839">
        <v>45842.15</v>
      </c>
      <c r="BG839">
        <v>45842.152344000002</v>
      </c>
      <c r="BH839">
        <v>46.620044999999998</v>
      </c>
      <c r="BJ839">
        <v>44402.75</v>
      </c>
      <c r="BS839">
        <v>44402.75</v>
      </c>
      <c r="BT839">
        <v>44.843048000000003</v>
      </c>
      <c r="BV839">
        <v>46373</v>
      </c>
      <c r="CE839">
        <v>46373</v>
      </c>
      <c r="CF839">
        <v>46.403708999999999</v>
      </c>
      <c r="CH839">
        <v>44271.8</v>
      </c>
      <c r="CQ839">
        <v>44271.800780999998</v>
      </c>
      <c r="CR839">
        <v>1.5174510000000001</v>
      </c>
      <c r="CT839">
        <v>47130.25</v>
      </c>
      <c r="DC839">
        <v>47130.25</v>
      </c>
      <c r="DD839">
        <v>46.296295000000001</v>
      </c>
      <c r="DF839">
        <v>45978.7</v>
      </c>
      <c r="DO839">
        <v>45978.699219000002</v>
      </c>
      <c r="DP839">
        <v>46.403708999999999</v>
      </c>
    </row>
    <row r="840" spans="2:120" x14ac:dyDescent="0.35">
      <c r="B840">
        <v>47376.05</v>
      </c>
      <c r="K840">
        <v>47376.050780999998</v>
      </c>
      <c r="L840">
        <v>46.511626999999997</v>
      </c>
      <c r="N840">
        <v>46081.7</v>
      </c>
      <c r="W840">
        <v>46081.699219000002</v>
      </c>
      <c r="X840">
        <v>47.058822999999997</v>
      </c>
      <c r="Z840">
        <v>46134.85</v>
      </c>
      <c r="AI840">
        <v>46134.851562999997</v>
      </c>
      <c r="AJ840">
        <v>41.666668000000001</v>
      </c>
      <c r="AL840">
        <v>45166.85</v>
      </c>
      <c r="AU840">
        <v>45166.851562999997</v>
      </c>
      <c r="AV840">
        <v>46.511626999999997</v>
      </c>
      <c r="AX840">
        <v>45863.6</v>
      </c>
      <c r="BG840">
        <v>45863.601562999997</v>
      </c>
      <c r="BH840">
        <v>46.620044999999998</v>
      </c>
      <c r="BJ840">
        <v>44425.05</v>
      </c>
      <c r="BS840">
        <v>44425.050780999998</v>
      </c>
      <c r="BT840">
        <v>45.766590000000001</v>
      </c>
      <c r="BV840">
        <v>46394.55</v>
      </c>
      <c r="CE840">
        <v>46394.550780999998</v>
      </c>
      <c r="CF840">
        <v>46.403708999999999</v>
      </c>
      <c r="CH840">
        <v>44930.8</v>
      </c>
      <c r="CQ840">
        <v>44930.800780999998</v>
      </c>
      <c r="CR840">
        <v>41.841003000000001</v>
      </c>
      <c r="CT840">
        <v>47151.85</v>
      </c>
      <c r="DC840">
        <v>47151.851562999997</v>
      </c>
      <c r="DD840">
        <v>46.296295000000001</v>
      </c>
      <c r="DF840">
        <v>46000.25</v>
      </c>
      <c r="DO840">
        <v>46000.25</v>
      </c>
      <c r="DP840">
        <v>46.296295000000001</v>
      </c>
    </row>
    <row r="841" spans="2:120" x14ac:dyDescent="0.35">
      <c r="B841">
        <v>47397.55</v>
      </c>
      <c r="K841">
        <v>47397.550780999998</v>
      </c>
      <c r="L841">
        <v>46.511626999999997</v>
      </c>
      <c r="N841">
        <v>46102.95</v>
      </c>
      <c r="W841">
        <v>46102.949219000002</v>
      </c>
      <c r="X841">
        <v>47.058822999999997</v>
      </c>
      <c r="Z841">
        <v>46158.85</v>
      </c>
      <c r="AI841">
        <v>46158.851562999997</v>
      </c>
      <c r="AJ841">
        <v>45.045043999999997</v>
      </c>
      <c r="AL841">
        <v>45188.35</v>
      </c>
      <c r="AU841">
        <v>45188.351562999997</v>
      </c>
      <c r="AV841">
        <v>46.620044999999998</v>
      </c>
      <c r="AX841">
        <v>45885.05</v>
      </c>
      <c r="BG841">
        <v>45885.050780999998</v>
      </c>
      <c r="BH841">
        <v>46.620044999999998</v>
      </c>
      <c r="BJ841">
        <v>44446.9</v>
      </c>
      <c r="BS841">
        <v>44446.902344000002</v>
      </c>
      <c r="BT841">
        <v>46.189377</v>
      </c>
      <c r="BV841">
        <v>46416.1</v>
      </c>
      <c r="CE841">
        <v>46416.101562999997</v>
      </c>
      <c r="CF841">
        <v>46.511626999999997</v>
      </c>
      <c r="CH841">
        <v>44954.7</v>
      </c>
      <c r="CQ841">
        <v>44954.699219000002</v>
      </c>
      <c r="CR841">
        <v>45.248866999999997</v>
      </c>
      <c r="CT841">
        <v>47173.45</v>
      </c>
      <c r="DC841">
        <v>47173.449219000002</v>
      </c>
      <c r="DD841">
        <v>46.189377</v>
      </c>
      <c r="DF841">
        <v>46021.85</v>
      </c>
      <c r="DO841">
        <v>46021.851562999997</v>
      </c>
      <c r="DP841">
        <v>46.296295000000001</v>
      </c>
    </row>
    <row r="842" spans="2:120" x14ac:dyDescent="0.35">
      <c r="B842">
        <v>47419.05</v>
      </c>
      <c r="K842">
        <v>47419.050780999998</v>
      </c>
      <c r="L842">
        <v>46.620044999999998</v>
      </c>
      <c r="N842">
        <v>46124.2</v>
      </c>
      <c r="W842">
        <v>46124.199219000002</v>
      </c>
      <c r="X842">
        <v>47.169811000000003</v>
      </c>
      <c r="Z842">
        <v>46181.05</v>
      </c>
      <c r="AI842">
        <v>46181.050780999998</v>
      </c>
      <c r="AJ842">
        <v>45.977012999999999</v>
      </c>
      <c r="AL842">
        <v>45209.8</v>
      </c>
      <c r="AU842">
        <v>45209.800780999998</v>
      </c>
      <c r="AV842">
        <v>46.511626999999997</v>
      </c>
      <c r="AX842">
        <v>45906.5</v>
      </c>
      <c r="BG842">
        <v>45906.5</v>
      </c>
      <c r="BH842">
        <v>46.620044999999998</v>
      </c>
      <c r="BJ842">
        <v>44468.55</v>
      </c>
      <c r="BS842">
        <v>44468.550780999998</v>
      </c>
      <c r="BT842">
        <v>46.296295000000001</v>
      </c>
      <c r="BV842">
        <v>46437.599999999999</v>
      </c>
      <c r="CE842">
        <v>46437.601562999997</v>
      </c>
      <c r="CF842">
        <v>46.403708999999999</v>
      </c>
      <c r="CH842">
        <v>44976.800000000003</v>
      </c>
      <c r="CQ842">
        <v>44976.800780999998</v>
      </c>
      <c r="CR842">
        <v>46.296295000000001</v>
      </c>
      <c r="CT842">
        <v>47195.1</v>
      </c>
      <c r="DC842">
        <v>47195.101562999997</v>
      </c>
      <c r="DD842">
        <v>46.296295000000001</v>
      </c>
      <c r="DF842">
        <v>46043.45</v>
      </c>
      <c r="DO842">
        <v>46043.449219000002</v>
      </c>
      <c r="DP842">
        <v>1.648941</v>
      </c>
    </row>
    <row r="843" spans="2:120" x14ac:dyDescent="0.35">
      <c r="B843">
        <v>47440.5</v>
      </c>
      <c r="K843">
        <v>47440.5</v>
      </c>
      <c r="L843">
        <v>46.511626999999997</v>
      </c>
      <c r="N843">
        <v>46145.4</v>
      </c>
      <c r="W843">
        <v>46145.402344000002</v>
      </c>
      <c r="X843">
        <v>47.169811000000003</v>
      </c>
      <c r="Z843">
        <v>46202.8</v>
      </c>
      <c r="AI843">
        <v>46202.800780999998</v>
      </c>
      <c r="AJ843">
        <v>46.511626999999997</v>
      </c>
      <c r="AL843">
        <v>45231.3</v>
      </c>
      <c r="AU843">
        <v>45231.300780999998</v>
      </c>
      <c r="AV843">
        <v>46.620044999999998</v>
      </c>
      <c r="AX843">
        <v>45927.95</v>
      </c>
      <c r="BG843">
        <v>45927.949219000002</v>
      </c>
      <c r="BH843">
        <v>46.728973000000003</v>
      </c>
      <c r="BJ843">
        <v>44490.15</v>
      </c>
      <c r="BS843">
        <v>44490.152344000002</v>
      </c>
      <c r="BT843">
        <v>46.403708999999999</v>
      </c>
      <c r="BV843">
        <v>46459.15</v>
      </c>
      <c r="CE843">
        <v>46459.152344000002</v>
      </c>
      <c r="CF843">
        <v>46.403708999999999</v>
      </c>
      <c r="CH843">
        <v>44998.400000000001</v>
      </c>
      <c r="CQ843">
        <v>44998.402344000002</v>
      </c>
      <c r="CR843">
        <v>46.728973000000003</v>
      </c>
      <c r="CT843">
        <v>47216.7</v>
      </c>
      <c r="DC843">
        <v>47216.699219000002</v>
      </c>
      <c r="DD843">
        <v>46.296295000000001</v>
      </c>
      <c r="DF843">
        <v>46649.9</v>
      </c>
      <c r="DO843">
        <v>46649.902344000002</v>
      </c>
      <c r="DP843">
        <v>41.407867000000003</v>
      </c>
    </row>
    <row r="844" spans="2:120" x14ac:dyDescent="0.35">
      <c r="B844">
        <v>47462</v>
      </c>
      <c r="K844">
        <v>47462</v>
      </c>
      <c r="L844">
        <v>46.620044999999998</v>
      </c>
      <c r="N844">
        <v>46166.6</v>
      </c>
      <c r="W844">
        <v>46166.601562999997</v>
      </c>
      <c r="X844">
        <v>47.058822999999997</v>
      </c>
      <c r="Z844">
        <v>46224.3</v>
      </c>
      <c r="AI844">
        <v>46224.300780999998</v>
      </c>
      <c r="AJ844">
        <v>46.620044999999998</v>
      </c>
      <c r="AL844">
        <v>45252.75</v>
      </c>
      <c r="AU844">
        <v>45252.75</v>
      </c>
      <c r="AV844">
        <v>46.620044999999998</v>
      </c>
      <c r="AX844">
        <v>45949.35</v>
      </c>
      <c r="BG844">
        <v>45949.351562999997</v>
      </c>
      <c r="BH844">
        <v>46.620044999999998</v>
      </c>
      <c r="BJ844">
        <v>44511.7</v>
      </c>
      <c r="BS844">
        <v>44511.699219000002</v>
      </c>
      <c r="BT844">
        <v>46.403708999999999</v>
      </c>
      <c r="BV844">
        <v>46480.7</v>
      </c>
      <c r="CE844">
        <v>46480.699219000002</v>
      </c>
      <c r="CF844">
        <v>46.511626999999997</v>
      </c>
      <c r="CH844">
        <v>45019.8</v>
      </c>
      <c r="CQ844">
        <v>45019.800780999998</v>
      </c>
      <c r="CR844">
        <v>46.838405999999999</v>
      </c>
      <c r="CT844">
        <v>47238.3</v>
      </c>
      <c r="DC844">
        <v>47238.300780999998</v>
      </c>
      <c r="DD844">
        <v>46.296295000000001</v>
      </c>
      <c r="DF844">
        <v>46674.05</v>
      </c>
      <c r="DO844">
        <v>46674.050780999998</v>
      </c>
      <c r="DP844">
        <v>44.742728999999997</v>
      </c>
    </row>
    <row r="845" spans="2:120" x14ac:dyDescent="0.35">
      <c r="B845">
        <v>47483.45</v>
      </c>
      <c r="K845">
        <v>47483.449219000002</v>
      </c>
      <c r="L845">
        <v>46.620044999999998</v>
      </c>
      <c r="N845">
        <v>46187.85</v>
      </c>
      <c r="W845">
        <v>46187.851562999997</v>
      </c>
      <c r="X845">
        <v>47.169811000000003</v>
      </c>
      <c r="Z845">
        <v>46245.75</v>
      </c>
      <c r="AI845">
        <v>46245.75</v>
      </c>
      <c r="AJ845">
        <v>46.620044999999998</v>
      </c>
      <c r="AL845">
        <v>45274.2</v>
      </c>
      <c r="AU845">
        <v>45274.199219000002</v>
      </c>
      <c r="AV845">
        <v>46.511626999999997</v>
      </c>
      <c r="AX845">
        <v>45970.8</v>
      </c>
      <c r="BG845">
        <v>45970.800780999998</v>
      </c>
      <c r="BH845">
        <v>46.620044999999998</v>
      </c>
      <c r="BJ845">
        <v>44533.25</v>
      </c>
      <c r="BS845">
        <v>44533.25</v>
      </c>
      <c r="BT845">
        <v>46.296295000000001</v>
      </c>
      <c r="BV845">
        <v>46502.2</v>
      </c>
      <c r="CE845">
        <v>46502.199219000002</v>
      </c>
      <c r="CF845">
        <v>46.403708999999999</v>
      </c>
      <c r="CH845">
        <v>45041.15</v>
      </c>
      <c r="CQ845">
        <v>45041.152344000002</v>
      </c>
      <c r="CR845">
        <v>46.838405999999999</v>
      </c>
      <c r="CT845">
        <v>47259.9</v>
      </c>
      <c r="DC845">
        <v>47259.902344000002</v>
      </c>
      <c r="DD845">
        <v>1.749628</v>
      </c>
      <c r="DF845">
        <v>46696.4</v>
      </c>
      <c r="DO845">
        <v>46696.402344000002</v>
      </c>
      <c r="DP845">
        <v>45.766590000000001</v>
      </c>
    </row>
    <row r="846" spans="2:120" x14ac:dyDescent="0.35">
      <c r="B846">
        <v>47504.9</v>
      </c>
      <c r="K846">
        <v>47504.902344000002</v>
      </c>
      <c r="L846">
        <v>46.620044999999998</v>
      </c>
      <c r="N846">
        <v>46209.05</v>
      </c>
      <c r="W846">
        <v>46209.050780999998</v>
      </c>
      <c r="X846">
        <v>47.169811000000003</v>
      </c>
      <c r="Z846">
        <v>46267.199999999997</v>
      </c>
      <c r="AI846">
        <v>46267.199219000002</v>
      </c>
      <c r="AJ846">
        <v>46.620044999999998</v>
      </c>
      <c r="AL846">
        <v>45295.7</v>
      </c>
      <c r="AU846">
        <v>45295.699219000002</v>
      </c>
      <c r="AV846">
        <v>46.620044999999998</v>
      </c>
      <c r="AX846">
        <v>45992.25</v>
      </c>
      <c r="BG846">
        <v>45992.25</v>
      </c>
      <c r="BH846">
        <v>46.620044999999998</v>
      </c>
      <c r="BJ846">
        <v>44554.85</v>
      </c>
      <c r="BS846">
        <v>44554.851562999997</v>
      </c>
      <c r="BT846">
        <v>46.403708999999999</v>
      </c>
      <c r="BV846">
        <v>46523.75</v>
      </c>
      <c r="CE846">
        <v>46523.75</v>
      </c>
      <c r="CF846">
        <v>46.511626999999997</v>
      </c>
      <c r="CH846">
        <v>45062.5</v>
      </c>
      <c r="CQ846">
        <v>45062.5</v>
      </c>
      <c r="CR846">
        <v>46.838405999999999</v>
      </c>
      <c r="CT846">
        <v>47831.45</v>
      </c>
      <c r="DC846">
        <v>47831.449219000002</v>
      </c>
      <c r="DD846">
        <v>41.322310999999999</v>
      </c>
      <c r="DF846">
        <v>46718.25</v>
      </c>
      <c r="DO846">
        <v>46718.25</v>
      </c>
      <c r="DP846">
        <v>46.082946999999997</v>
      </c>
    </row>
    <row r="847" spans="2:120" x14ac:dyDescent="0.35">
      <c r="B847">
        <v>47526.35</v>
      </c>
      <c r="K847">
        <v>47526.351562999997</v>
      </c>
      <c r="L847">
        <v>46.511626999999997</v>
      </c>
      <c r="N847">
        <v>46230.25</v>
      </c>
      <c r="W847">
        <v>46230.25</v>
      </c>
      <c r="X847">
        <v>47.169811000000003</v>
      </c>
      <c r="Z847">
        <v>46288.65</v>
      </c>
      <c r="AI847">
        <v>46288.652344000002</v>
      </c>
      <c r="AJ847">
        <v>46.620044999999998</v>
      </c>
      <c r="AL847">
        <v>45317.15</v>
      </c>
      <c r="AU847">
        <v>45317.152344000002</v>
      </c>
      <c r="AV847">
        <v>46.511626999999997</v>
      </c>
      <c r="AX847">
        <v>46013.7</v>
      </c>
      <c r="BG847">
        <v>46013.699219000002</v>
      </c>
      <c r="BH847">
        <v>1.7157070000000001</v>
      </c>
      <c r="BJ847">
        <v>44576.4</v>
      </c>
      <c r="BS847">
        <v>44576.402344000002</v>
      </c>
      <c r="BT847">
        <v>46.403708999999999</v>
      </c>
      <c r="BV847">
        <v>46545.25</v>
      </c>
      <c r="CE847">
        <v>46545.25</v>
      </c>
      <c r="CF847">
        <v>46.403708999999999</v>
      </c>
      <c r="CH847">
        <v>45083.85</v>
      </c>
      <c r="CQ847">
        <v>45083.851562999997</v>
      </c>
      <c r="CR847">
        <v>46.948352999999997</v>
      </c>
      <c r="CT847">
        <v>47855.65</v>
      </c>
      <c r="DC847">
        <v>47855.652344000002</v>
      </c>
      <c r="DD847">
        <v>44.843048000000003</v>
      </c>
      <c r="DF847">
        <v>46739.95</v>
      </c>
      <c r="DO847">
        <v>46739.949219000002</v>
      </c>
      <c r="DP847">
        <v>46.296295000000001</v>
      </c>
    </row>
    <row r="848" spans="2:120" x14ac:dyDescent="0.35">
      <c r="B848">
        <v>47547.85</v>
      </c>
      <c r="K848">
        <v>47547.851562999997</v>
      </c>
      <c r="L848">
        <v>46.620044999999998</v>
      </c>
      <c r="N848">
        <v>46251.45</v>
      </c>
      <c r="W848">
        <v>46251.449219000002</v>
      </c>
      <c r="X848">
        <v>47.169811000000003</v>
      </c>
      <c r="Z848">
        <v>46310.1</v>
      </c>
      <c r="AI848">
        <v>46310.101562999997</v>
      </c>
      <c r="AJ848">
        <v>46.620044999999998</v>
      </c>
      <c r="AL848">
        <v>45338.65</v>
      </c>
      <c r="AU848">
        <v>45338.652344000002</v>
      </c>
      <c r="AV848">
        <v>46.620044999999998</v>
      </c>
      <c r="AX848">
        <v>46596.55</v>
      </c>
      <c r="BG848">
        <v>46596.550780999998</v>
      </c>
      <c r="BH848">
        <v>41.666668000000001</v>
      </c>
      <c r="BJ848">
        <v>44597.95</v>
      </c>
      <c r="BS848">
        <v>44597.949219000002</v>
      </c>
      <c r="BT848">
        <v>46.296295000000001</v>
      </c>
      <c r="BV848">
        <v>46566.8</v>
      </c>
      <c r="CE848">
        <v>46566.800780999998</v>
      </c>
      <c r="CF848">
        <v>46.403708999999999</v>
      </c>
      <c r="CH848">
        <v>45105.15</v>
      </c>
      <c r="CQ848">
        <v>45105.152344000002</v>
      </c>
      <c r="CR848">
        <v>46.838405999999999</v>
      </c>
      <c r="CT848">
        <v>47877.95</v>
      </c>
      <c r="DC848">
        <v>47877.949219000002</v>
      </c>
      <c r="DD848">
        <v>45.662101999999997</v>
      </c>
      <c r="DF848">
        <v>46761.55</v>
      </c>
      <c r="DO848">
        <v>46761.550780999998</v>
      </c>
      <c r="DP848">
        <v>46.296295000000001</v>
      </c>
    </row>
    <row r="849" spans="2:120" x14ac:dyDescent="0.35">
      <c r="B849">
        <v>47569.3</v>
      </c>
      <c r="K849">
        <v>47569.300780999998</v>
      </c>
      <c r="L849">
        <v>46.620044999999998</v>
      </c>
      <c r="N849">
        <v>46272.65</v>
      </c>
      <c r="W849">
        <v>46272.652344000002</v>
      </c>
      <c r="X849">
        <v>47.169811000000003</v>
      </c>
      <c r="Z849">
        <v>46331.55</v>
      </c>
      <c r="AI849">
        <v>46331.550780999998</v>
      </c>
      <c r="AJ849">
        <v>46.728973000000003</v>
      </c>
      <c r="AL849">
        <v>45360.1</v>
      </c>
      <c r="AU849">
        <v>45360.101562999997</v>
      </c>
      <c r="AV849">
        <v>46.511626999999997</v>
      </c>
      <c r="AX849">
        <v>46620.55</v>
      </c>
      <c r="BG849">
        <v>46620.550780999998</v>
      </c>
      <c r="BH849">
        <v>45.045043999999997</v>
      </c>
      <c r="BJ849">
        <v>44619.55</v>
      </c>
      <c r="BS849">
        <v>44619.550780999998</v>
      </c>
      <c r="BT849">
        <v>46.403708999999999</v>
      </c>
      <c r="BV849">
        <v>46588.35</v>
      </c>
      <c r="CE849">
        <v>46588.351562999997</v>
      </c>
      <c r="CF849">
        <v>1.727414</v>
      </c>
      <c r="CH849">
        <v>45126.5</v>
      </c>
      <c r="CQ849">
        <v>45126.5</v>
      </c>
      <c r="CR849">
        <v>46.838405999999999</v>
      </c>
      <c r="CT849">
        <v>47899.85</v>
      </c>
      <c r="DC849">
        <v>47899.851562999997</v>
      </c>
      <c r="DD849">
        <v>46.082946999999997</v>
      </c>
      <c r="DF849">
        <v>46783.15</v>
      </c>
      <c r="DO849">
        <v>46783.152344000002</v>
      </c>
      <c r="DP849">
        <v>46.296295000000001</v>
      </c>
    </row>
    <row r="850" spans="2:120" x14ac:dyDescent="0.35">
      <c r="B850">
        <v>47590.75</v>
      </c>
      <c r="K850">
        <v>47590.75</v>
      </c>
      <c r="L850">
        <v>46.620044999999998</v>
      </c>
      <c r="N850">
        <v>46293.85</v>
      </c>
      <c r="W850">
        <v>46293.851562999997</v>
      </c>
      <c r="X850">
        <v>47.169811000000003</v>
      </c>
      <c r="Z850">
        <v>46352.95</v>
      </c>
      <c r="AI850">
        <v>46352.949219000002</v>
      </c>
      <c r="AJ850">
        <v>46.620044999999998</v>
      </c>
      <c r="AL850">
        <v>45381.599999999999</v>
      </c>
      <c r="AU850">
        <v>45381.601562999997</v>
      </c>
      <c r="AV850">
        <v>46.620044999999998</v>
      </c>
      <c r="AX850">
        <v>46642.75</v>
      </c>
      <c r="BG850">
        <v>46642.75</v>
      </c>
      <c r="BH850">
        <v>45.977012999999999</v>
      </c>
      <c r="BJ850">
        <v>44641.1</v>
      </c>
      <c r="BS850">
        <v>44641.101562999997</v>
      </c>
      <c r="BT850">
        <v>46.403708999999999</v>
      </c>
      <c r="BV850">
        <v>47167.25</v>
      </c>
      <c r="CE850">
        <v>47167.25</v>
      </c>
      <c r="CF850">
        <v>41.493774000000002</v>
      </c>
      <c r="CH850">
        <v>45147.85</v>
      </c>
      <c r="CQ850">
        <v>45147.851562999997</v>
      </c>
      <c r="CR850">
        <v>46.948352999999997</v>
      </c>
      <c r="CT850">
        <v>47921.55</v>
      </c>
      <c r="DC850">
        <v>47921.550780999998</v>
      </c>
      <c r="DD850">
        <v>46.189377</v>
      </c>
      <c r="DF850">
        <v>46804.75</v>
      </c>
      <c r="DO850">
        <v>46804.75</v>
      </c>
      <c r="DP850">
        <v>46.403708999999999</v>
      </c>
    </row>
    <row r="851" spans="2:120" x14ac:dyDescent="0.35">
      <c r="B851">
        <v>47612.2</v>
      </c>
      <c r="K851">
        <v>47612.199219000002</v>
      </c>
      <c r="L851">
        <v>46.620044999999998</v>
      </c>
      <c r="N851">
        <v>46315.05</v>
      </c>
      <c r="W851">
        <v>46315.050780999998</v>
      </c>
      <c r="X851">
        <v>47.169811000000003</v>
      </c>
      <c r="Z851">
        <v>46374.400000000001</v>
      </c>
      <c r="AI851">
        <v>46374.402344000002</v>
      </c>
      <c r="AJ851">
        <v>46.620044999999998</v>
      </c>
      <c r="AL851">
        <v>45403.05</v>
      </c>
      <c r="AU851">
        <v>45403.050780999998</v>
      </c>
      <c r="AV851">
        <v>46.620044999999998</v>
      </c>
      <c r="AX851">
        <v>46664.5</v>
      </c>
      <c r="BG851">
        <v>46664.5</v>
      </c>
      <c r="BH851">
        <v>46.511626999999997</v>
      </c>
      <c r="BJ851">
        <v>44662.65</v>
      </c>
      <c r="BS851">
        <v>44662.652344000002</v>
      </c>
      <c r="BT851">
        <v>46.296295000000001</v>
      </c>
      <c r="BV851">
        <v>47191.35</v>
      </c>
      <c r="CE851">
        <v>47191.351562999997</v>
      </c>
      <c r="CF851">
        <v>44.943821</v>
      </c>
      <c r="CH851">
        <v>45169.15</v>
      </c>
      <c r="CQ851">
        <v>45169.152344000002</v>
      </c>
      <c r="CR851">
        <v>46.838405999999999</v>
      </c>
      <c r="CT851">
        <v>47943.199999999997</v>
      </c>
      <c r="DC851">
        <v>47943.199219000002</v>
      </c>
      <c r="DD851">
        <v>46.296295000000001</v>
      </c>
      <c r="DF851">
        <v>46826.3</v>
      </c>
      <c r="DO851">
        <v>46826.300780999998</v>
      </c>
      <c r="DP851">
        <v>46.296295000000001</v>
      </c>
    </row>
    <row r="852" spans="2:120" x14ac:dyDescent="0.35">
      <c r="B852">
        <v>47633.65</v>
      </c>
      <c r="K852">
        <v>47633.652344000002</v>
      </c>
      <c r="L852">
        <v>1.854943</v>
      </c>
      <c r="N852">
        <v>46336.25</v>
      </c>
      <c r="W852">
        <v>46336.25</v>
      </c>
      <c r="X852">
        <v>47.169811000000003</v>
      </c>
      <c r="Z852">
        <v>46395.85</v>
      </c>
      <c r="AI852">
        <v>46395.851562999997</v>
      </c>
      <c r="AJ852">
        <v>46.620044999999998</v>
      </c>
      <c r="AL852">
        <v>45424.5</v>
      </c>
      <c r="AU852">
        <v>45424.5</v>
      </c>
      <c r="AV852">
        <v>46.511626999999997</v>
      </c>
      <c r="AX852">
        <v>46686</v>
      </c>
      <c r="BG852">
        <v>46686</v>
      </c>
      <c r="BH852">
        <v>46.511626999999997</v>
      </c>
      <c r="BJ852">
        <v>44684.25</v>
      </c>
      <c r="BS852">
        <v>44684.25</v>
      </c>
      <c r="BT852">
        <v>46.403708999999999</v>
      </c>
      <c r="BV852">
        <v>47213.599999999999</v>
      </c>
      <c r="CE852">
        <v>47213.601562999997</v>
      </c>
      <c r="CF852">
        <v>45.871555000000001</v>
      </c>
      <c r="CH852">
        <v>45190.5</v>
      </c>
      <c r="CQ852">
        <v>45190.5</v>
      </c>
      <c r="CR852">
        <v>46.948352999999997</v>
      </c>
      <c r="CT852">
        <v>47964.800000000003</v>
      </c>
      <c r="DC852">
        <v>47964.800780999998</v>
      </c>
      <c r="DD852">
        <v>46.296295000000001</v>
      </c>
      <c r="DF852">
        <v>46847.9</v>
      </c>
      <c r="DO852">
        <v>46847.902344000002</v>
      </c>
      <c r="DP852">
        <v>46.296295000000001</v>
      </c>
    </row>
    <row r="853" spans="2:120" x14ac:dyDescent="0.35">
      <c r="B853">
        <v>48172.75</v>
      </c>
      <c r="K853">
        <v>48172.75</v>
      </c>
      <c r="L853">
        <v>41.580039999999997</v>
      </c>
      <c r="N853">
        <v>46357.45</v>
      </c>
      <c r="W853">
        <v>46357.449219000002</v>
      </c>
      <c r="X853">
        <v>1.834862</v>
      </c>
      <c r="Z853">
        <v>46417.3</v>
      </c>
      <c r="AI853">
        <v>46417.300780999998</v>
      </c>
      <c r="AJ853">
        <v>46.728973000000003</v>
      </c>
      <c r="AL853">
        <v>45446</v>
      </c>
      <c r="AU853">
        <v>45446</v>
      </c>
      <c r="AV853">
        <v>46.620044999999998</v>
      </c>
      <c r="AX853">
        <v>46707.5</v>
      </c>
      <c r="BG853">
        <v>46707.5</v>
      </c>
      <c r="BH853">
        <v>46.620044999999998</v>
      </c>
      <c r="BJ853">
        <v>44705.8</v>
      </c>
      <c r="BS853">
        <v>44705.800780999998</v>
      </c>
      <c r="BT853">
        <v>46.403708999999999</v>
      </c>
      <c r="BV853">
        <v>47235.4</v>
      </c>
      <c r="CE853">
        <v>47235.402344000002</v>
      </c>
      <c r="CF853">
        <v>46.189377</v>
      </c>
      <c r="CH853">
        <v>45211.8</v>
      </c>
      <c r="CQ853">
        <v>45211.800780999998</v>
      </c>
      <c r="CR853">
        <v>46.838405999999999</v>
      </c>
      <c r="CT853">
        <v>47986.400000000001</v>
      </c>
      <c r="DC853">
        <v>47986.402344000002</v>
      </c>
      <c r="DD853">
        <v>46.296295000000001</v>
      </c>
      <c r="DF853">
        <v>46869.5</v>
      </c>
      <c r="DO853">
        <v>46869.5</v>
      </c>
      <c r="DP853">
        <v>46.296295000000001</v>
      </c>
    </row>
    <row r="854" spans="2:120" x14ac:dyDescent="0.35">
      <c r="B854">
        <v>48196.800000000003</v>
      </c>
      <c r="K854">
        <v>48196.800780999998</v>
      </c>
      <c r="L854">
        <v>45.045043999999997</v>
      </c>
      <c r="N854">
        <v>46902.45</v>
      </c>
      <c r="W854">
        <v>46902.449219000002</v>
      </c>
      <c r="X854">
        <v>42.016804</v>
      </c>
      <c r="Z854">
        <v>46438.7</v>
      </c>
      <c r="AI854">
        <v>46438.699219000002</v>
      </c>
      <c r="AJ854">
        <v>46.620044999999998</v>
      </c>
      <c r="AL854">
        <v>45467.45</v>
      </c>
      <c r="AU854">
        <v>45467.449219000002</v>
      </c>
      <c r="AV854">
        <v>46.511626999999997</v>
      </c>
      <c r="AX854">
        <v>46728.95</v>
      </c>
      <c r="BG854">
        <v>46728.949219000002</v>
      </c>
      <c r="BH854">
        <v>46.620044999999998</v>
      </c>
      <c r="BJ854">
        <v>44727.35</v>
      </c>
      <c r="BS854">
        <v>44727.351562999997</v>
      </c>
      <c r="BT854">
        <v>46.296295000000001</v>
      </c>
      <c r="BV854">
        <v>47257.05</v>
      </c>
      <c r="CE854">
        <v>47257.050780999998</v>
      </c>
      <c r="CF854">
        <v>46.403708999999999</v>
      </c>
      <c r="CH854">
        <v>45233.15</v>
      </c>
      <c r="CQ854">
        <v>45233.152344000002</v>
      </c>
      <c r="CR854">
        <v>46.948352999999997</v>
      </c>
      <c r="CT854">
        <v>48008</v>
      </c>
      <c r="DC854">
        <v>48008</v>
      </c>
      <c r="DD854">
        <v>46.189377</v>
      </c>
      <c r="DF854">
        <v>46891.1</v>
      </c>
      <c r="DO854">
        <v>46891.101562999997</v>
      </c>
      <c r="DP854">
        <v>46.296295000000001</v>
      </c>
    </row>
    <row r="855" spans="2:120" x14ac:dyDescent="0.35">
      <c r="B855">
        <v>48219</v>
      </c>
      <c r="K855">
        <v>48219</v>
      </c>
      <c r="L855">
        <v>45.977012999999999</v>
      </c>
      <c r="N855">
        <v>46926.25</v>
      </c>
      <c r="W855">
        <v>46926.25</v>
      </c>
      <c r="X855">
        <v>45.454543999999999</v>
      </c>
      <c r="Z855">
        <v>46460.15</v>
      </c>
      <c r="AI855">
        <v>46460.152344000002</v>
      </c>
      <c r="AJ855">
        <v>46.620044999999998</v>
      </c>
      <c r="AL855">
        <v>45488.95</v>
      </c>
      <c r="AU855">
        <v>45488.949219000002</v>
      </c>
      <c r="AV855">
        <v>1.5444020000000001</v>
      </c>
      <c r="AX855">
        <v>46750.400000000001</v>
      </c>
      <c r="BG855">
        <v>46750.402344000002</v>
      </c>
      <c r="BH855">
        <v>46.620044999999998</v>
      </c>
      <c r="BJ855">
        <v>44748.95</v>
      </c>
      <c r="BS855">
        <v>44748.949219000002</v>
      </c>
      <c r="BT855">
        <v>46.403708999999999</v>
      </c>
      <c r="BV855">
        <v>47278.6</v>
      </c>
      <c r="CE855">
        <v>47278.601562999997</v>
      </c>
      <c r="CF855">
        <v>46.511626999999997</v>
      </c>
      <c r="CH855">
        <v>45254.45</v>
      </c>
      <c r="CQ855">
        <v>45254.449219000002</v>
      </c>
      <c r="CR855">
        <v>46.838405999999999</v>
      </c>
      <c r="CT855">
        <v>48029.65</v>
      </c>
      <c r="DC855">
        <v>48029.652344000002</v>
      </c>
      <c r="DD855">
        <v>46.296295000000001</v>
      </c>
      <c r="DF855">
        <v>46912.7</v>
      </c>
      <c r="DO855">
        <v>46912.699219000002</v>
      </c>
      <c r="DP855">
        <v>46.403708999999999</v>
      </c>
    </row>
    <row r="856" spans="2:120" x14ac:dyDescent="0.35">
      <c r="B856">
        <v>48240.75</v>
      </c>
      <c r="K856">
        <v>48240.75</v>
      </c>
      <c r="L856">
        <v>46.403708999999999</v>
      </c>
      <c r="N856">
        <v>46948.25</v>
      </c>
      <c r="W856">
        <v>46948.25</v>
      </c>
      <c r="X856">
        <v>46.620044999999998</v>
      </c>
      <c r="Z856">
        <v>46481.599999999999</v>
      </c>
      <c r="AI856">
        <v>46481.601562999997</v>
      </c>
      <c r="AJ856">
        <v>46.620044999999998</v>
      </c>
      <c r="AL856">
        <v>46136.45</v>
      </c>
      <c r="AU856">
        <v>46136.449219000002</v>
      </c>
      <c r="AV856">
        <v>41.580039999999997</v>
      </c>
      <c r="AX856">
        <v>46771.85</v>
      </c>
      <c r="BG856">
        <v>46771.851562999997</v>
      </c>
      <c r="BH856">
        <v>46.620044999999998</v>
      </c>
      <c r="BJ856">
        <v>44770.5</v>
      </c>
      <c r="BS856">
        <v>44770.5</v>
      </c>
      <c r="BT856">
        <v>46.403708999999999</v>
      </c>
      <c r="BV856">
        <v>47300.1</v>
      </c>
      <c r="CE856">
        <v>47300.101562999997</v>
      </c>
      <c r="CF856">
        <v>46.403708999999999</v>
      </c>
      <c r="CH856">
        <v>45275.8</v>
      </c>
      <c r="CQ856">
        <v>45275.800780999998</v>
      </c>
      <c r="CR856">
        <v>46.838405999999999</v>
      </c>
      <c r="CT856">
        <v>48051.25</v>
      </c>
      <c r="DC856">
        <v>48051.25</v>
      </c>
      <c r="DD856">
        <v>46.296295000000001</v>
      </c>
      <c r="DF856">
        <v>46934.25</v>
      </c>
      <c r="DO856">
        <v>46934.25</v>
      </c>
      <c r="DP856">
        <v>46.296295000000001</v>
      </c>
    </row>
    <row r="857" spans="2:120" x14ac:dyDescent="0.35">
      <c r="B857">
        <v>48262.3</v>
      </c>
      <c r="K857">
        <v>48262.300780999998</v>
      </c>
      <c r="L857">
        <v>46.620044999999998</v>
      </c>
      <c r="N857">
        <v>46969.7</v>
      </c>
      <c r="W857">
        <v>46969.699219000002</v>
      </c>
      <c r="X857">
        <v>46.948352999999997</v>
      </c>
      <c r="Z857">
        <v>46503.05</v>
      </c>
      <c r="AI857">
        <v>46503.050780999998</v>
      </c>
      <c r="AJ857">
        <v>46.728973000000003</v>
      </c>
      <c r="AL857">
        <v>46160.5</v>
      </c>
      <c r="AU857">
        <v>46160.5</v>
      </c>
      <c r="AV857">
        <v>45.045043999999997</v>
      </c>
      <c r="AX857">
        <v>46793.3</v>
      </c>
      <c r="BG857">
        <v>46793.300780999998</v>
      </c>
      <c r="BH857">
        <v>46.620044999999998</v>
      </c>
      <c r="BJ857">
        <v>44792.05</v>
      </c>
      <c r="BS857">
        <v>44792.050780999998</v>
      </c>
      <c r="BT857">
        <v>46.296295000000001</v>
      </c>
      <c r="BV857">
        <v>47321.65</v>
      </c>
      <c r="CE857">
        <v>47321.652344000002</v>
      </c>
      <c r="CF857">
        <v>46.403708999999999</v>
      </c>
      <c r="CH857">
        <v>45297.15</v>
      </c>
      <c r="CQ857">
        <v>45297.152344000002</v>
      </c>
      <c r="CR857">
        <v>46.948352999999997</v>
      </c>
      <c r="CT857">
        <v>48072.85</v>
      </c>
      <c r="DC857">
        <v>48072.851562999997</v>
      </c>
      <c r="DD857">
        <v>46.296295000000001</v>
      </c>
      <c r="DF857">
        <v>46955.85</v>
      </c>
      <c r="DO857">
        <v>46955.851562999997</v>
      </c>
      <c r="DP857">
        <v>46.296295000000001</v>
      </c>
    </row>
    <row r="858" spans="2:120" x14ac:dyDescent="0.35">
      <c r="B858">
        <v>48283.75</v>
      </c>
      <c r="K858">
        <v>48283.75</v>
      </c>
      <c r="L858">
        <v>46.511626999999997</v>
      </c>
      <c r="N858">
        <v>46991</v>
      </c>
      <c r="W858">
        <v>46991</v>
      </c>
      <c r="X858">
        <v>47.058822999999997</v>
      </c>
      <c r="Z858">
        <v>46524.45</v>
      </c>
      <c r="AI858">
        <v>46524.449219000002</v>
      </c>
      <c r="AJ858">
        <v>1.6683349999999999</v>
      </c>
      <c r="AL858">
        <v>46182.7</v>
      </c>
      <c r="AU858">
        <v>46182.699219000002</v>
      </c>
      <c r="AV858">
        <v>45.977012999999999</v>
      </c>
      <c r="AX858">
        <v>46814.75</v>
      </c>
      <c r="BG858">
        <v>46814.75</v>
      </c>
      <c r="BH858">
        <v>46.620044999999998</v>
      </c>
      <c r="BJ858">
        <v>44813.65</v>
      </c>
      <c r="BS858">
        <v>44813.652344000002</v>
      </c>
      <c r="BT858">
        <v>46.403708999999999</v>
      </c>
      <c r="BV858">
        <v>47343.199999999997</v>
      </c>
      <c r="CE858">
        <v>47343.199219000002</v>
      </c>
      <c r="CF858">
        <v>46.511626999999997</v>
      </c>
      <c r="CH858">
        <v>45318.45</v>
      </c>
      <c r="CQ858">
        <v>45318.449219000002</v>
      </c>
      <c r="CR858">
        <v>46.838405999999999</v>
      </c>
      <c r="CT858">
        <v>48094.45</v>
      </c>
      <c r="DC858">
        <v>48094.449219000002</v>
      </c>
      <c r="DD858">
        <v>46.296295000000001</v>
      </c>
      <c r="DF858">
        <v>46977.45</v>
      </c>
      <c r="DO858">
        <v>46977.449219000002</v>
      </c>
      <c r="DP858">
        <v>46.296295000000001</v>
      </c>
    </row>
    <row r="859" spans="2:120" x14ac:dyDescent="0.35">
      <c r="B859">
        <v>48305.25</v>
      </c>
      <c r="K859">
        <v>48305.25</v>
      </c>
      <c r="L859">
        <v>46.620044999999998</v>
      </c>
      <c r="N859">
        <v>47012.25</v>
      </c>
      <c r="W859">
        <v>47012.25</v>
      </c>
      <c r="X859">
        <v>47.169811000000003</v>
      </c>
      <c r="Z859">
        <v>47123.85</v>
      </c>
      <c r="AI859">
        <v>47123.851562999997</v>
      </c>
      <c r="AJ859">
        <v>41.580039999999997</v>
      </c>
      <c r="AL859">
        <v>46204.45</v>
      </c>
      <c r="AU859">
        <v>46204.449219000002</v>
      </c>
      <c r="AV859">
        <v>46.403708999999999</v>
      </c>
      <c r="AX859">
        <v>46836.2</v>
      </c>
      <c r="BG859">
        <v>46836.199219000002</v>
      </c>
      <c r="BH859">
        <v>46.620044999999998</v>
      </c>
      <c r="BJ859">
        <v>44835.199999999997</v>
      </c>
      <c r="BS859">
        <v>44835.199219000002</v>
      </c>
      <c r="BT859">
        <v>46.403708999999999</v>
      </c>
      <c r="BV859">
        <v>47364.7</v>
      </c>
      <c r="CE859">
        <v>47364.699219000002</v>
      </c>
      <c r="CF859">
        <v>46.403708999999999</v>
      </c>
      <c r="CH859">
        <v>45339.8</v>
      </c>
      <c r="CQ859">
        <v>45339.800780999998</v>
      </c>
      <c r="CR859">
        <v>46.948352999999997</v>
      </c>
      <c r="CT859">
        <v>48116.05</v>
      </c>
      <c r="DC859">
        <v>48116.050780999998</v>
      </c>
      <c r="DD859">
        <v>46.296295000000001</v>
      </c>
      <c r="DF859">
        <v>46999.05</v>
      </c>
      <c r="DO859">
        <v>46999.050780999998</v>
      </c>
      <c r="DP859">
        <v>46.296295000000001</v>
      </c>
    </row>
    <row r="860" spans="2:120" x14ac:dyDescent="0.35">
      <c r="B860">
        <v>48326.7</v>
      </c>
      <c r="K860">
        <v>48326.699219000002</v>
      </c>
      <c r="L860">
        <v>46.620044999999998</v>
      </c>
      <c r="N860">
        <v>47033.45</v>
      </c>
      <c r="W860">
        <v>47033.449219000002</v>
      </c>
      <c r="X860">
        <v>47.169811000000003</v>
      </c>
      <c r="Z860">
        <v>47147.9</v>
      </c>
      <c r="AI860">
        <v>47147.902344000002</v>
      </c>
      <c r="AJ860">
        <v>45.146729000000001</v>
      </c>
      <c r="AL860">
        <v>46226</v>
      </c>
      <c r="AU860">
        <v>46226</v>
      </c>
      <c r="AV860">
        <v>46.511626999999997</v>
      </c>
      <c r="AX860">
        <v>46857.65</v>
      </c>
      <c r="BG860">
        <v>46857.652344000002</v>
      </c>
      <c r="BH860">
        <v>46.620044999999998</v>
      </c>
      <c r="BJ860">
        <v>44856.75</v>
      </c>
      <c r="BS860">
        <v>44856.75</v>
      </c>
      <c r="BT860">
        <v>1.493317</v>
      </c>
      <c r="BV860">
        <v>47386.25</v>
      </c>
      <c r="CE860">
        <v>47386.25</v>
      </c>
      <c r="CF860">
        <v>46.403708999999999</v>
      </c>
      <c r="CH860">
        <v>45361.1</v>
      </c>
      <c r="CQ860">
        <v>45361.101562999997</v>
      </c>
      <c r="CR860">
        <v>46.838405999999999</v>
      </c>
      <c r="CT860">
        <v>48137.65</v>
      </c>
      <c r="DC860">
        <v>48137.652344000002</v>
      </c>
      <c r="DD860">
        <v>46.296295000000001</v>
      </c>
      <c r="DF860">
        <v>47020.65</v>
      </c>
      <c r="DO860">
        <v>47020.652344000002</v>
      </c>
      <c r="DP860">
        <v>46.403708999999999</v>
      </c>
    </row>
    <row r="861" spans="2:120" x14ac:dyDescent="0.35">
      <c r="B861">
        <v>48348.15</v>
      </c>
      <c r="K861">
        <v>48348.152344000002</v>
      </c>
      <c r="L861">
        <v>46.620044999999998</v>
      </c>
      <c r="N861">
        <v>47054.65</v>
      </c>
      <c r="W861">
        <v>47054.652344000002</v>
      </c>
      <c r="X861">
        <v>47.169811000000003</v>
      </c>
      <c r="Z861">
        <v>47170.05</v>
      </c>
      <c r="AI861">
        <v>47170.050780999998</v>
      </c>
      <c r="AJ861">
        <v>45.977012999999999</v>
      </c>
      <c r="AL861">
        <v>46247.5</v>
      </c>
      <c r="AU861">
        <v>46247.5</v>
      </c>
      <c r="AV861">
        <v>46.511626999999997</v>
      </c>
      <c r="AX861">
        <v>46879.1</v>
      </c>
      <c r="BG861">
        <v>46879.101562999997</v>
      </c>
      <c r="BH861">
        <v>46.728973000000003</v>
      </c>
      <c r="BJ861">
        <v>45526.400000000001</v>
      </c>
      <c r="BS861">
        <v>45526.402344000002</v>
      </c>
      <c r="BT861">
        <v>41.493774000000002</v>
      </c>
      <c r="BV861">
        <v>47407.8</v>
      </c>
      <c r="CE861">
        <v>47407.800780999998</v>
      </c>
      <c r="CF861">
        <v>46.511626999999997</v>
      </c>
      <c r="CH861">
        <v>45382.45</v>
      </c>
      <c r="CQ861">
        <v>45382.449219000002</v>
      </c>
      <c r="CR861">
        <v>1.5183720000000001</v>
      </c>
      <c r="CT861">
        <v>48159.25</v>
      </c>
      <c r="DC861">
        <v>48159.25</v>
      </c>
      <c r="DD861">
        <v>46.189377</v>
      </c>
      <c r="DF861">
        <v>47042.2</v>
      </c>
      <c r="DO861">
        <v>47042.199219000002</v>
      </c>
      <c r="DP861">
        <v>1.649076</v>
      </c>
    </row>
    <row r="862" spans="2:120" x14ac:dyDescent="0.35">
      <c r="B862">
        <v>48369.599999999999</v>
      </c>
      <c r="K862">
        <v>48369.601562999997</v>
      </c>
      <c r="L862">
        <v>46.511626999999997</v>
      </c>
      <c r="N862">
        <v>47075.85</v>
      </c>
      <c r="W862">
        <v>47075.851562999997</v>
      </c>
      <c r="X862">
        <v>47.169811000000003</v>
      </c>
      <c r="Z862">
        <v>47191.8</v>
      </c>
      <c r="AI862">
        <v>47191.800780999998</v>
      </c>
      <c r="AJ862">
        <v>46.511626999999997</v>
      </c>
      <c r="AL862">
        <v>46269</v>
      </c>
      <c r="AU862">
        <v>46269</v>
      </c>
      <c r="AV862">
        <v>46.620044999999998</v>
      </c>
      <c r="AX862">
        <v>46900.5</v>
      </c>
      <c r="BG862">
        <v>46900.5</v>
      </c>
      <c r="BH862">
        <v>46.620044999999998</v>
      </c>
      <c r="BJ862">
        <v>45550.5</v>
      </c>
      <c r="BS862">
        <v>45550.5</v>
      </c>
      <c r="BT862">
        <v>44.843048000000003</v>
      </c>
      <c r="BV862">
        <v>47429.3</v>
      </c>
      <c r="CE862">
        <v>47429.300780999998</v>
      </c>
      <c r="CF862">
        <v>46.403708999999999</v>
      </c>
      <c r="CH862">
        <v>46041.05</v>
      </c>
      <c r="CQ862">
        <v>46041.050780999998</v>
      </c>
      <c r="CR862">
        <v>41.841003000000001</v>
      </c>
      <c r="CT862">
        <v>48180.9</v>
      </c>
      <c r="DC862">
        <v>48180.902344000002</v>
      </c>
      <c r="DD862">
        <v>1.7456579999999999</v>
      </c>
      <c r="DF862">
        <v>47648.6</v>
      </c>
      <c r="DO862">
        <v>47648.601562999997</v>
      </c>
      <c r="DP862">
        <v>41.407867000000003</v>
      </c>
    </row>
    <row r="863" spans="2:120" x14ac:dyDescent="0.35">
      <c r="B863">
        <v>48391.1</v>
      </c>
      <c r="K863">
        <v>48391.101562999997</v>
      </c>
      <c r="L863">
        <v>46.620044999999998</v>
      </c>
      <c r="N863">
        <v>47097.05</v>
      </c>
      <c r="W863">
        <v>47097.050780999998</v>
      </c>
      <c r="X863">
        <v>47.169811000000003</v>
      </c>
      <c r="Z863">
        <v>47213.3</v>
      </c>
      <c r="AI863">
        <v>47213.300780999998</v>
      </c>
      <c r="AJ863">
        <v>46.511626999999997</v>
      </c>
      <c r="AL863">
        <v>46290.45</v>
      </c>
      <c r="AU863">
        <v>46290.449219000002</v>
      </c>
      <c r="AV863">
        <v>46.511626999999997</v>
      </c>
      <c r="AX863">
        <v>46921.95</v>
      </c>
      <c r="BG863">
        <v>46921.949219000002</v>
      </c>
      <c r="BH863">
        <v>46.620044999999998</v>
      </c>
      <c r="BJ863">
        <v>45572.800000000003</v>
      </c>
      <c r="BS863">
        <v>45572.800780999998</v>
      </c>
      <c r="BT863">
        <v>45.766590000000001</v>
      </c>
      <c r="BV863">
        <v>47450.85</v>
      </c>
      <c r="CE863">
        <v>47450.851562999997</v>
      </c>
      <c r="CF863">
        <v>46.511626999999997</v>
      </c>
      <c r="CH863">
        <v>46064.95</v>
      </c>
      <c r="CQ863">
        <v>46064.949219000002</v>
      </c>
      <c r="CR863">
        <v>45.248866999999997</v>
      </c>
      <c r="CT863">
        <v>48753.75</v>
      </c>
      <c r="DC863">
        <v>48753.75</v>
      </c>
      <c r="DD863">
        <v>41.407867000000003</v>
      </c>
      <c r="DF863">
        <v>47672.75</v>
      </c>
      <c r="DO863">
        <v>47672.75</v>
      </c>
      <c r="DP863">
        <v>44.742728999999997</v>
      </c>
    </row>
    <row r="864" spans="2:120" x14ac:dyDescent="0.35">
      <c r="B864">
        <v>48412.55</v>
      </c>
      <c r="K864">
        <v>48412.550780999998</v>
      </c>
      <c r="L864">
        <v>46.620044999999998</v>
      </c>
      <c r="N864">
        <v>47118.25</v>
      </c>
      <c r="W864">
        <v>47118.25</v>
      </c>
      <c r="X864">
        <v>47.058822999999997</v>
      </c>
      <c r="Z864">
        <v>47234.8</v>
      </c>
      <c r="AI864">
        <v>47234.800780999998</v>
      </c>
      <c r="AJ864">
        <v>46.620044999999998</v>
      </c>
      <c r="AL864">
        <v>46311.95</v>
      </c>
      <c r="AU864">
        <v>46311.949219000002</v>
      </c>
      <c r="AV864">
        <v>46.620044999999998</v>
      </c>
      <c r="AX864">
        <v>46943.4</v>
      </c>
      <c r="BG864">
        <v>46943.402344000002</v>
      </c>
      <c r="BH864">
        <v>46.620044999999998</v>
      </c>
      <c r="BJ864">
        <v>45594.65</v>
      </c>
      <c r="BS864">
        <v>45594.652344000002</v>
      </c>
      <c r="BT864">
        <v>46.189377</v>
      </c>
      <c r="BV864">
        <v>47472.35</v>
      </c>
      <c r="CE864">
        <v>47472.351562999997</v>
      </c>
      <c r="CF864">
        <v>46.403708999999999</v>
      </c>
      <c r="CH864">
        <v>46087.05</v>
      </c>
      <c r="CQ864">
        <v>46087.050780999998</v>
      </c>
      <c r="CR864">
        <v>46.296295000000001</v>
      </c>
      <c r="CT864">
        <v>48777.9</v>
      </c>
      <c r="DC864">
        <v>48777.902344000002</v>
      </c>
      <c r="DD864">
        <v>44.742728999999997</v>
      </c>
      <c r="DF864">
        <v>47695.1</v>
      </c>
      <c r="DO864">
        <v>47695.101562999997</v>
      </c>
      <c r="DP864">
        <v>45.766590000000001</v>
      </c>
    </row>
    <row r="865" spans="2:120" x14ac:dyDescent="0.35">
      <c r="B865">
        <v>48434</v>
      </c>
      <c r="K865">
        <v>48434</v>
      </c>
      <c r="L865">
        <v>46.620044999999998</v>
      </c>
      <c r="N865">
        <v>47139.5</v>
      </c>
      <c r="W865">
        <v>47139.5</v>
      </c>
      <c r="X865">
        <v>47.169811000000003</v>
      </c>
      <c r="Z865">
        <v>47256.25</v>
      </c>
      <c r="AI865">
        <v>47256.25</v>
      </c>
      <c r="AJ865">
        <v>46.728973000000003</v>
      </c>
      <c r="AL865">
        <v>46333.4</v>
      </c>
      <c r="AU865">
        <v>46333.402344000002</v>
      </c>
      <c r="AV865">
        <v>46.511626999999997</v>
      </c>
      <c r="AX865">
        <v>46964.85</v>
      </c>
      <c r="BG865">
        <v>46964.851562999997</v>
      </c>
      <c r="BH865">
        <v>1.743071</v>
      </c>
      <c r="BJ865">
        <v>45616.3</v>
      </c>
      <c r="BS865">
        <v>45616.300780999998</v>
      </c>
      <c r="BT865">
        <v>46.296295000000001</v>
      </c>
      <c r="BV865">
        <v>47493.9</v>
      </c>
      <c r="CE865">
        <v>47493.902344000002</v>
      </c>
      <c r="CF865">
        <v>46.403708999999999</v>
      </c>
      <c r="CH865">
        <v>46108.65</v>
      </c>
      <c r="CQ865">
        <v>46108.652344000002</v>
      </c>
      <c r="CR865">
        <v>46.620044999999998</v>
      </c>
      <c r="CT865">
        <v>48800.25</v>
      </c>
      <c r="DC865">
        <v>48800.25</v>
      </c>
      <c r="DD865">
        <v>45.662101999999997</v>
      </c>
      <c r="DF865">
        <v>47716.95</v>
      </c>
      <c r="DO865">
        <v>47716.949219000002</v>
      </c>
      <c r="DP865">
        <v>46.082946999999997</v>
      </c>
    </row>
    <row r="866" spans="2:120" x14ac:dyDescent="0.35">
      <c r="B866">
        <v>48455.45</v>
      </c>
      <c r="K866">
        <v>48455.449219000002</v>
      </c>
      <c r="L866">
        <v>46.620044999999998</v>
      </c>
      <c r="N866">
        <v>47160.7</v>
      </c>
      <c r="W866">
        <v>47160.699219000002</v>
      </c>
      <c r="X866">
        <v>47.169811000000003</v>
      </c>
      <c r="Z866">
        <v>47277.65</v>
      </c>
      <c r="AI866">
        <v>47277.652344000002</v>
      </c>
      <c r="AJ866">
        <v>46.620044999999998</v>
      </c>
      <c r="AL866">
        <v>46354.9</v>
      </c>
      <c r="AU866">
        <v>46354.902344000002</v>
      </c>
      <c r="AV866">
        <v>46.620044999999998</v>
      </c>
      <c r="AX866">
        <v>47538.55</v>
      </c>
      <c r="BG866">
        <v>47538.550780999998</v>
      </c>
      <c r="BH866">
        <v>41.666668000000001</v>
      </c>
      <c r="BJ866">
        <v>45637.9</v>
      </c>
      <c r="BS866">
        <v>45637.902344000002</v>
      </c>
      <c r="BT866">
        <v>46.296295000000001</v>
      </c>
      <c r="BV866">
        <v>47515.45</v>
      </c>
      <c r="CE866">
        <v>47515.449219000002</v>
      </c>
      <c r="CF866">
        <v>46.511626999999997</v>
      </c>
      <c r="CH866">
        <v>46130.1</v>
      </c>
      <c r="CQ866">
        <v>46130.101562999997</v>
      </c>
      <c r="CR866">
        <v>46.838405999999999</v>
      </c>
      <c r="CT866">
        <v>48822.15</v>
      </c>
      <c r="DC866">
        <v>48822.152344000002</v>
      </c>
      <c r="DD866">
        <v>46.189377</v>
      </c>
      <c r="DF866">
        <v>47738.65</v>
      </c>
      <c r="DO866">
        <v>47738.652344000002</v>
      </c>
      <c r="DP866">
        <v>46.296295000000001</v>
      </c>
    </row>
    <row r="867" spans="2:120" x14ac:dyDescent="0.35">
      <c r="B867">
        <v>48476.9</v>
      </c>
      <c r="K867">
        <v>48476.902344000002</v>
      </c>
      <c r="L867">
        <v>46.511626999999997</v>
      </c>
      <c r="N867">
        <v>47181.9</v>
      </c>
      <c r="W867">
        <v>47181.902344000002</v>
      </c>
      <c r="X867">
        <v>47.169811000000003</v>
      </c>
      <c r="Z867">
        <v>47299.1</v>
      </c>
      <c r="AI867">
        <v>47299.101562999997</v>
      </c>
      <c r="AJ867">
        <v>46.620044999999998</v>
      </c>
      <c r="AL867">
        <v>46376.35</v>
      </c>
      <c r="AU867">
        <v>46376.351562999997</v>
      </c>
      <c r="AV867">
        <v>46.620044999999998</v>
      </c>
      <c r="AX867">
        <v>47562.55</v>
      </c>
      <c r="BG867">
        <v>47562.550780999998</v>
      </c>
      <c r="BH867">
        <v>45.045043999999997</v>
      </c>
      <c r="BJ867">
        <v>45659.5</v>
      </c>
      <c r="BS867">
        <v>45659.5</v>
      </c>
      <c r="BT867">
        <v>46.403708999999999</v>
      </c>
      <c r="BV867">
        <v>47536.95</v>
      </c>
      <c r="CE867">
        <v>47536.949219000002</v>
      </c>
      <c r="CF867">
        <v>1.7272650000000001</v>
      </c>
      <c r="CH867">
        <v>46151.45</v>
      </c>
      <c r="CQ867">
        <v>46151.449219000002</v>
      </c>
      <c r="CR867">
        <v>46.948352999999997</v>
      </c>
      <c r="CT867">
        <v>48843.8</v>
      </c>
      <c r="DC867">
        <v>48843.800780999998</v>
      </c>
      <c r="DD867">
        <v>46.189377</v>
      </c>
      <c r="DF867">
        <v>47760.25</v>
      </c>
      <c r="DO867">
        <v>47760.25</v>
      </c>
      <c r="DP867">
        <v>46.296295000000001</v>
      </c>
    </row>
    <row r="868" spans="2:120" x14ac:dyDescent="0.35">
      <c r="B868">
        <v>48498.400000000001</v>
      </c>
      <c r="K868">
        <v>48498.402344000002</v>
      </c>
      <c r="L868">
        <v>1.8998759999999999</v>
      </c>
      <c r="N868">
        <v>47203.1</v>
      </c>
      <c r="W868">
        <v>47203.101562999997</v>
      </c>
      <c r="X868">
        <v>47.169811000000003</v>
      </c>
      <c r="Z868">
        <v>47320.55</v>
      </c>
      <c r="AI868">
        <v>47320.550780999998</v>
      </c>
      <c r="AJ868">
        <v>46.620044999999998</v>
      </c>
      <c r="AL868">
        <v>46397.8</v>
      </c>
      <c r="AU868">
        <v>46397.800780999998</v>
      </c>
      <c r="AV868">
        <v>46.511626999999997</v>
      </c>
      <c r="AX868">
        <v>47584.75</v>
      </c>
      <c r="BG868">
        <v>47584.75</v>
      </c>
      <c r="BH868">
        <v>45.977012999999999</v>
      </c>
      <c r="BJ868">
        <v>45681.05</v>
      </c>
      <c r="BS868">
        <v>45681.050780999998</v>
      </c>
      <c r="BT868">
        <v>46.403708999999999</v>
      </c>
      <c r="BV868">
        <v>48115.9</v>
      </c>
      <c r="CE868">
        <v>48115.902344000002</v>
      </c>
      <c r="CF868">
        <v>41.493774000000002</v>
      </c>
      <c r="CH868">
        <v>46172.75</v>
      </c>
      <c r="CQ868">
        <v>46172.75</v>
      </c>
      <c r="CR868">
        <v>46.838405999999999</v>
      </c>
      <c r="CT868">
        <v>48865.45</v>
      </c>
      <c r="DC868">
        <v>48865.449219000002</v>
      </c>
      <c r="DD868">
        <v>46.296295000000001</v>
      </c>
      <c r="DF868">
        <v>47781.85</v>
      </c>
      <c r="DO868">
        <v>47781.851562999997</v>
      </c>
      <c r="DP868">
        <v>46.296295000000001</v>
      </c>
    </row>
    <row r="869" spans="2:120" x14ac:dyDescent="0.35">
      <c r="B869">
        <v>49024.75</v>
      </c>
      <c r="K869">
        <v>49024.75</v>
      </c>
      <c r="L869">
        <v>41.580039999999997</v>
      </c>
      <c r="N869">
        <v>47224.3</v>
      </c>
      <c r="W869">
        <v>47224.300780999998</v>
      </c>
      <c r="X869">
        <v>47.169811000000003</v>
      </c>
      <c r="Z869">
        <v>47342</v>
      </c>
      <c r="AI869">
        <v>47342</v>
      </c>
      <c r="AJ869">
        <v>46.728973000000003</v>
      </c>
      <c r="AL869">
        <v>46419.3</v>
      </c>
      <c r="AU869">
        <v>46419.300780999998</v>
      </c>
      <c r="AV869">
        <v>46.620044999999998</v>
      </c>
      <c r="AX869">
        <v>47606.5</v>
      </c>
      <c r="BG869">
        <v>47606.5</v>
      </c>
      <c r="BH869">
        <v>46.511626999999997</v>
      </c>
      <c r="BJ869">
        <v>45702.6</v>
      </c>
      <c r="BS869">
        <v>45702.601562999997</v>
      </c>
      <c r="BT869">
        <v>46.296295000000001</v>
      </c>
      <c r="BV869">
        <v>48140</v>
      </c>
      <c r="CE869">
        <v>48140</v>
      </c>
      <c r="CF869">
        <v>44.943821</v>
      </c>
      <c r="CH869">
        <v>46194.1</v>
      </c>
      <c r="CQ869">
        <v>46194.101562999997</v>
      </c>
      <c r="CR869">
        <v>46.838405999999999</v>
      </c>
      <c r="CT869">
        <v>48887.05</v>
      </c>
      <c r="DC869">
        <v>48887.050780999998</v>
      </c>
      <c r="DD869">
        <v>46.189377</v>
      </c>
      <c r="DF869">
        <v>47803.45</v>
      </c>
      <c r="DO869">
        <v>47803.449219000002</v>
      </c>
      <c r="DP869">
        <v>46.296295000000001</v>
      </c>
    </row>
    <row r="870" spans="2:120" x14ac:dyDescent="0.35">
      <c r="B870">
        <v>49048.800000000003</v>
      </c>
      <c r="K870">
        <v>49048.800780999998</v>
      </c>
      <c r="L870">
        <v>45.045043999999997</v>
      </c>
      <c r="N870">
        <v>47245.5</v>
      </c>
      <c r="W870">
        <v>47245.5</v>
      </c>
      <c r="X870">
        <v>1.835367</v>
      </c>
      <c r="Z870">
        <v>47363.4</v>
      </c>
      <c r="AI870">
        <v>47363.402344000002</v>
      </c>
      <c r="AJ870">
        <v>46.620044999999998</v>
      </c>
      <c r="AL870">
        <v>46440.75</v>
      </c>
      <c r="AU870">
        <v>46440.75</v>
      </c>
      <c r="AV870">
        <v>46.511626999999997</v>
      </c>
      <c r="AX870">
        <v>47628</v>
      </c>
      <c r="BG870">
        <v>47628</v>
      </c>
      <c r="BH870">
        <v>46.511626999999997</v>
      </c>
      <c r="BJ870">
        <v>45724.2</v>
      </c>
      <c r="BS870">
        <v>45724.199219000002</v>
      </c>
      <c r="BT870">
        <v>46.403708999999999</v>
      </c>
      <c r="BV870">
        <v>48162.25</v>
      </c>
      <c r="CE870">
        <v>48162.25</v>
      </c>
      <c r="CF870">
        <v>45.766590000000001</v>
      </c>
      <c r="CH870">
        <v>46215.45</v>
      </c>
      <c r="CQ870">
        <v>46215.449219000002</v>
      </c>
      <c r="CR870">
        <v>46.948352999999997</v>
      </c>
      <c r="CT870">
        <v>48908.7</v>
      </c>
      <c r="DC870">
        <v>48908.699219000002</v>
      </c>
      <c r="DD870">
        <v>46.296295000000001</v>
      </c>
      <c r="DF870">
        <v>47825.05</v>
      </c>
      <c r="DO870">
        <v>47825.050780999998</v>
      </c>
      <c r="DP870">
        <v>46.296295000000001</v>
      </c>
    </row>
    <row r="871" spans="2:120" x14ac:dyDescent="0.35">
      <c r="B871">
        <v>49071</v>
      </c>
      <c r="K871">
        <v>49071</v>
      </c>
      <c r="L871">
        <v>45.977012999999999</v>
      </c>
      <c r="N871">
        <v>47790.35</v>
      </c>
      <c r="W871">
        <v>47790.351562999997</v>
      </c>
      <c r="X871">
        <v>41.928722</v>
      </c>
      <c r="Z871">
        <v>47384.85</v>
      </c>
      <c r="AI871">
        <v>47384.851562999997</v>
      </c>
      <c r="AJ871">
        <v>46.620044999999998</v>
      </c>
      <c r="AL871">
        <v>46462.25</v>
      </c>
      <c r="AU871">
        <v>46462.25</v>
      </c>
      <c r="AV871">
        <v>46.620044999999998</v>
      </c>
      <c r="AX871">
        <v>47649.5</v>
      </c>
      <c r="BG871">
        <v>47649.5</v>
      </c>
      <c r="BH871">
        <v>46.620044999999998</v>
      </c>
      <c r="BJ871">
        <v>45745.75</v>
      </c>
      <c r="BS871">
        <v>45745.75</v>
      </c>
      <c r="BT871">
        <v>46.403708999999999</v>
      </c>
      <c r="BV871">
        <v>48184.1</v>
      </c>
      <c r="CE871">
        <v>48184.101562999997</v>
      </c>
      <c r="CF871">
        <v>46.296295000000001</v>
      </c>
      <c r="CH871">
        <v>46236.75</v>
      </c>
      <c r="CQ871">
        <v>46236.75</v>
      </c>
      <c r="CR871">
        <v>46.838405999999999</v>
      </c>
      <c r="CT871">
        <v>48930.3</v>
      </c>
      <c r="DC871">
        <v>48930.300780999998</v>
      </c>
      <c r="DD871">
        <v>46.296295000000001</v>
      </c>
      <c r="DF871">
        <v>47846.65</v>
      </c>
      <c r="DO871">
        <v>47846.652344000002</v>
      </c>
      <c r="DP871">
        <v>46.403708999999999</v>
      </c>
    </row>
    <row r="872" spans="2:120" x14ac:dyDescent="0.35">
      <c r="B872">
        <v>49092.75</v>
      </c>
      <c r="K872">
        <v>49092.75</v>
      </c>
      <c r="L872">
        <v>46.511626999999997</v>
      </c>
      <c r="N872">
        <v>47814.2</v>
      </c>
      <c r="W872">
        <v>47814.199219000002</v>
      </c>
      <c r="X872">
        <v>45.454543999999999</v>
      </c>
      <c r="Z872">
        <v>47406.3</v>
      </c>
      <c r="AI872">
        <v>47406.300780999998</v>
      </c>
      <c r="AJ872">
        <v>46.620044999999998</v>
      </c>
      <c r="AL872">
        <v>46483.7</v>
      </c>
      <c r="AU872">
        <v>46483.699219000002</v>
      </c>
      <c r="AV872">
        <v>46.511626999999997</v>
      </c>
      <c r="AX872">
        <v>47670.95</v>
      </c>
      <c r="BG872">
        <v>47670.949219000002</v>
      </c>
      <c r="BH872">
        <v>46.620044999999998</v>
      </c>
      <c r="BJ872">
        <v>45767.3</v>
      </c>
      <c r="BS872">
        <v>45767.300780999998</v>
      </c>
      <c r="BT872">
        <v>46.296295000000001</v>
      </c>
      <c r="BV872">
        <v>48205.7</v>
      </c>
      <c r="CE872">
        <v>48205.699219000002</v>
      </c>
      <c r="CF872">
        <v>46.403708999999999</v>
      </c>
      <c r="CH872">
        <v>46258.1</v>
      </c>
      <c r="CQ872">
        <v>46258.101562999997</v>
      </c>
      <c r="CR872">
        <v>46.948352999999997</v>
      </c>
      <c r="CT872">
        <v>48951.9</v>
      </c>
      <c r="DC872">
        <v>48951.902344000002</v>
      </c>
      <c r="DD872">
        <v>46.296295000000001</v>
      </c>
      <c r="DF872">
        <v>47868.2</v>
      </c>
      <c r="DO872">
        <v>47868.199219000002</v>
      </c>
      <c r="DP872">
        <v>46.296295000000001</v>
      </c>
    </row>
    <row r="873" spans="2:120" x14ac:dyDescent="0.35">
      <c r="B873">
        <v>49114.25</v>
      </c>
      <c r="K873">
        <v>49114.25</v>
      </c>
      <c r="L873">
        <v>46.511626999999997</v>
      </c>
      <c r="N873">
        <v>47836.2</v>
      </c>
      <c r="W873">
        <v>47836.199219000002</v>
      </c>
      <c r="X873">
        <v>46.620044999999998</v>
      </c>
      <c r="Z873">
        <v>47427.75</v>
      </c>
      <c r="AI873">
        <v>47427.75</v>
      </c>
      <c r="AJ873">
        <v>46.728973000000003</v>
      </c>
      <c r="AL873">
        <v>46505.2</v>
      </c>
      <c r="AU873">
        <v>46505.199219000002</v>
      </c>
      <c r="AV873">
        <v>46.620044999999998</v>
      </c>
      <c r="AX873">
        <v>47692.4</v>
      </c>
      <c r="BG873">
        <v>47692.402344000002</v>
      </c>
      <c r="BH873">
        <v>46.620044999999998</v>
      </c>
      <c r="BJ873">
        <v>45788.9</v>
      </c>
      <c r="BS873">
        <v>45788.902344000002</v>
      </c>
      <c r="BT873">
        <v>46.403708999999999</v>
      </c>
      <c r="BV873">
        <v>48227.25</v>
      </c>
      <c r="CE873">
        <v>48227.25</v>
      </c>
      <c r="CF873">
        <v>46.403708999999999</v>
      </c>
      <c r="CH873">
        <v>46279.4</v>
      </c>
      <c r="CQ873">
        <v>46279.402344000002</v>
      </c>
      <c r="CR873">
        <v>46.838405999999999</v>
      </c>
      <c r="CT873">
        <v>48973.5</v>
      </c>
      <c r="DC873">
        <v>48973.5</v>
      </c>
      <c r="DD873">
        <v>46.296295000000001</v>
      </c>
      <c r="DF873">
        <v>47889.8</v>
      </c>
      <c r="DO873">
        <v>47889.800780999998</v>
      </c>
      <c r="DP873">
        <v>46.296295000000001</v>
      </c>
    </row>
    <row r="874" spans="2:120" x14ac:dyDescent="0.35">
      <c r="B874">
        <v>49135.75</v>
      </c>
      <c r="K874">
        <v>49135.75</v>
      </c>
      <c r="L874">
        <v>46.511626999999997</v>
      </c>
      <c r="N874">
        <v>47857.65</v>
      </c>
      <c r="W874">
        <v>47857.652344000002</v>
      </c>
      <c r="X874">
        <v>46.948352999999997</v>
      </c>
      <c r="Z874">
        <v>47449.15</v>
      </c>
      <c r="AI874">
        <v>47449.152344000002</v>
      </c>
      <c r="AJ874">
        <v>46.620044999999998</v>
      </c>
      <c r="AL874">
        <v>46526.65</v>
      </c>
      <c r="AU874">
        <v>46526.652344000002</v>
      </c>
      <c r="AV874">
        <v>46.511626999999997</v>
      </c>
      <c r="AX874">
        <v>47713.85</v>
      </c>
      <c r="BG874">
        <v>47713.851562999997</v>
      </c>
      <c r="BH874">
        <v>46.620044999999998</v>
      </c>
      <c r="BJ874">
        <v>45810.45</v>
      </c>
      <c r="BS874">
        <v>45810.449219000002</v>
      </c>
      <c r="BT874">
        <v>46.403708999999999</v>
      </c>
      <c r="BV874">
        <v>48248.800000000003</v>
      </c>
      <c r="CE874">
        <v>48248.800780999998</v>
      </c>
      <c r="CF874">
        <v>46.403708999999999</v>
      </c>
      <c r="CH874">
        <v>46300.75</v>
      </c>
      <c r="CQ874">
        <v>46300.75</v>
      </c>
      <c r="CR874">
        <v>46.838405999999999</v>
      </c>
      <c r="CT874">
        <v>48995.1</v>
      </c>
      <c r="DC874">
        <v>48995.101562999997</v>
      </c>
      <c r="DD874">
        <v>46.296295000000001</v>
      </c>
      <c r="DF874">
        <v>47911.4</v>
      </c>
      <c r="DO874">
        <v>47911.402344000002</v>
      </c>
      <c r="DP874">
        <v>46.296295000000001</v>
      </c>
    </row>
    <row r="875" spans="2:120" x14ac:dyDescent="0.35">
      <c r="B875">
        <v>49157.25</v>
      </c>
      <c r="K875">
        <v>49157.25</v>
      </c>
      <c r="L875">
        <v>46.620044999999998</v>
      </c>
      <c r="N875">
        <v>47878.95</v>
      </c>
      <c r="W875">
        <v>47878.949219000002</v>
      </c>
      <c r="X875">
        <v>47.169811000000003</v>
      </c>
      <c r="Z875">
        <v>47470.6</v>
      </c>
      <c r="AI875">
        <v>47470.601562999997</v>
      </c>
      <c r="AJ875">
        <v>46.620044999999998</v>
      </c>
      <c r="AL875">
        <v>46548.15</v>
      </c>
      <c r="AU875">
        <v>46548.152344000002</v>
      </c>
      <c r="AV875">
        <v>46.620044999999998</v>
      </c>
      <c r="AX875">
        <v>47735.3</v>
      </c>
      <c r="BG875">
        <v>47735.300780999998</v>
      </c>
      <c r="BH875">
        <v>46.620044999999998</v>
      </c>
      <c r="BJ875">
        <v>45832</v>
      </c>
      <c r="BS875">
        <v>45832</v>
      </c>
      <c r="BT875">
        <v>46.403708999999999</v>
      </c>
      <c r="BV875">
        <v>48270.35</v>
      </c>
      <c r="CE875">
        <v>48270.351562999997</v>
      </c>
      <c r="CF875">
        <v>46.511626999999997</v>
      </c>
      <c r="CH875">
        <v>46322.1</v>
      </c>
      <c r="CQ875">
        <v>46322.101562999997</v>
      </c>
      <c r="CR875">
        <v>46.948352999999997</v>
      </c>
      <c r="CT875">
        <v>49016.7</v>
      </c>
      <c r="DC875">
        <v>49016.699219000002</v>
      </c>
      <c r="DD875">
        <v>46.189377</v>
      </c>
      <c r="DF875">
        <v>47933</v>
      </c>
      <c r="DO875">
        <v>47933</v>
      </c>
      <c r="DP875">
        <v>46.296295000000001</v>
      </c>
    </row>
    <row r="876" spans="2:120" x14ac:dyDescent="0.35">
      <c r="B876">
        <v>49178.7</v>
      </c>
      <c r="K876">
        <v>49178.699219000002</v>
      </c>
      <c r="L876">
        <v>46.620044999999998</v>
      </c>
      <c r="N876">
        <v>47900.15</v>
      </c>
      <c r="W876">
        <v>47900.152344000002</v>
      </c>
      <c r="X876">
        <v>47.058822999999997</v>
      </c>
      <c r="Z876">
        <v>47492.05</v>
      </c>
      <c r="AI876">
        <v>47492.050780999998</v>
      </c>
      <c r="AJ876">
        <v>46.620044999999998</v>
      </c>
      <c r="AL876">
        <v>46569.599999999999</v>
      </c>
      <c r="AU876">
        <v>46569.601562999997</v>
      </c>
      <c r="AV876">
        <v>46.620044999999998</v>
      </c>
      <c r="AX876">
        <v>47756.75</v>
      </c>
      <c r="BG876">
        <v>47756.75</v>
      </c>
      <c r="BH876">
        <v>46.620044999999998</v>
      </c>
      <c r="BJ876">
        <v>45853.55</v>
      </c>
      <c r="BS876">
        <v>45853.550780999998</v>
      </c>
      <c r="BT876">
        <v>46.296295000000001</v>
      </c>
      <c r="BV876">
        <v>48291.85</v>
      </c>
      <c r="CE876">
        <v>48291.851562999997</v>
      </c>
      <c r="CF876">
        <v>46.403708999999999</v>
      </c>
      <c r="CH876">
        <v>46343.4</v>
      </c>
      <c r="CQ876">
        <v>46343.402344000002</v>
      </c>
      <c r="CR876">
        <v>46.838405999999999</v>
      </c>
      <c r="CT876">
        <v>49038.35</v>
      </c>
      <c r="DC876">
        <v>49038.351562999997</v>
      </c>
      <c r="DD876">
        <v>46.296295000000001</v>
      </c>
      <c r="DF876">
        <v>47954.6</v>
      </c>
      <c r="DO876">
        <v>47954.601562999997</v>
      </c>
      <c r="DP876">
        <v>46.403708999999999</v>
      </c>
    </row>
    <row r="877" spans="2:120" x14ac:dyDescent="0.35">
      <c r="B877">
        <v>49200.15</v>
      </c>
      <c r="K877">
        <v>49200.152344000002</v>
      </c>
      <c r="L877">
        <v>46.620044999999998</v>
      </c>
      <c r="N877">
        <v>47921.4</v>
      </c>
      <c r="W877">
        <v>47921.402344000002</v>
      </c>
      <c r="X877">
        <v>47.169811000000003</v>
      </c>
      <c r="Z877">
        <v>47513.5</v>
      </c>
      <c r="AI877">
        <v>47513.5</v>
      </c>
      <c r="AJ877">
        <v>1.6683349999999999</v>
      </c>
      <c r="AL877">
        <v>46591.05</v>
      </c>
      <c r="AU877">
        <v>46591.050780999998</v>
      </c>
      <c r="AV877">
        <v>1.5632330000000001</v>
      </c>
      <c r="AX877">
        <v>47778.2</v>
      </c>
      <c r="BG877">
        <v>47778.199219000002</v>
      </c>
      <c r="BH877">
        <v>46.620044999999998</v>
      </c>
      <c r="BJ877">
        <v>45875.15</v>
      </c>
      <c r="BS877">
        <v>45875.152344000002</v>
      </c>
      <c r="BT877">
        <v>46.403708999999999</v>
      </c>
      <c r="BV877">
        <v>48313.4</v>
      </c>
      <c r="CE877">
        <v>48313.402344000002</v>
      </c>
      <c r="CF877">
        <v>46.511626999999997</v>
      </c>
      <c r="CH877">
        <v>46364.75</v>
      </c>
      <c r="CQ877">
        <v>46364.75</v>
      </c>
      <c r="CR877">
        <v>46.948352999999997</v>
      </c>
      <c r="CT877">
        <v>49059.95</v>
      </c>
      <c r="DC877">
        <v>49059.949219000002</v>
      </c>
      <c r="DD877">
        <v>46.296295000000001</v>
      </c>
      <c r="DF877">
        <v>47976.15</v>
      </c>
      <c r="DO877">
        <v>47976.152344000002</v>
      </c>
      <c r="DP877">
        <v>46.296295000000001</v>
      </c>
    </row>
    <row r="878" spans="2:120" x14ac:dyDescent="0.35">
      <c r="B878">
        <v>49221.599999999999</v>
      </c>
      <c r="K878">
        <v>49221.601562999997</v>
      </c>
      <c r="L878">
        <v>46.511626999999997</v>
      </c>
      <c r="N878">
        <v>47942.6</v>
      </c>
      <c r="W878">
        <v>47942.601562999997</v>
      </c>
      <c r="X878">
        <v>47.169811000000003</v>
      </c>
      <c r="Z878">
        <v>48112.9</v>
      </c>
      <c r="AI878">
        <v>48112.902344000002</v>
      </c>
      <c r="AJ878">
        <v>41.666668000000001</v>
      </c>
      <c r="AL878">
        <v>47230.75</v>
      </c>
      <c r="AU878">
        <v>47230.75</v>
      </c>
      <c r="AV878">
        <v>41.666668000000001</v>
      </c>
      <c r="AX878">
        <v>47799.65</v>
      </c>
      <c r="BG878">
        <v>47799.652344000002</v>
      </c>
      <c r="BH878">
        <v>46.620044999999998</v>
      </c>
      <c r="BJ878">
        <v>45896.7</v>
      </c>
      <c r="BS878">
        <v>45896.699219000002</v>
      </c>
      <c r="BT878">
        <v>46.403708999999999</v>
      </c>
      <c r="BV878">
        <v>48334.9</v>
      </c>
      <c r="CE878">
        <v>48334.902344000002</v>
      </c>
      <c r="CF878">
        <v>46.403708999999999</v>
      </c>
      <c r="CH878">
        <v>46386.05</v>
      </c>
      <c r="CQ878">
        <v>46386.050780999998</v>
      </c>
      <c r="CR878">
        <v>46.838405999999999</v>
      </c>
      <c r="CT878">
        <v>49081.55</v>
      </c>
      <c r="DC878">
        <v>49081.550780999998</v>
      </c>
      <c r="DD878">
        <v>46.296295000000001</v>
      </c>
      <c r="DF878">
        <v>47997.75</v>
      </c>
      <c r="DO878">
        <v>47997.75</v>
      </c>
      <c r="DP878">
        <v>46.296295000000001</v>
      </c>
    </row>
    <row r="879" spans="2:120" x14ac:dyDescent="0.35">
      <c r="B879">
        <v>49243.1</v>
      </c>
      <c r="K879">
        <v>49243.101562999997</v>
      </c>
      <c r="L879">
        <v>46.620044999999998</v>
      </c>
      <c r="N879">
        <v>47963.8</v>
      </c>
      <c r="W879">
        <v>47963.800780999998</v>
      </c>
      <c r="X879">
        <v>47.169811000000003</v>
      </c>
      <c r="Z879">
        <v>48136.9</v>
      </c>
      <c r="AI879">
        <v>48136.902344000002</v>
      </c>
      <c r="AJ879">
        <v>45.045043999999997</v>
      </c>
      <c r="AL879">
        <v>47254.75</v>
      </c>
      <c r="AU879">
        <v>47254.75</v>
      </c>
      <c r="AV879">
        <v>44.943821</v>
      </c>
      <c r="AX879">
        <v>47821.1</v>
      </c>
      <c r="BG879">
        <v>47821.101562999997</v>
      </c>
      <c r="BH879">
        <v>46.728973000000003</v>
      </c>
      <c r="BJ879">
        <v>45918.25</v>
      </c>
      <c r="BS879">
        <v>45918.25</v>
      </c>
      <c r="BT879">
        <v>46.296295000000001</v>
      </c>
      <c r="BV879">
        <v>48356.45</v>
      </c>
      <c r="CE879">
        <v>48356.449219000002</v>
      </c>
      <c r="CF879">
        <v>46.403708999999999</v>
      </c>
      <c r="CH879">
        <v>46407.4</v>
      </c>
      <c r="CQ879">
        <v>46407.402344000002</v>
      </c>
      <c r="CR879">
        <v>46.948352999999997</v>
      </c>
      <c r="CT879">
        <v>49103.15</v>
      </c>
      <c r="DC879">
        <v>49103.152344000002</v>
      </c>
      <c r="DD879">
        <v>1.746877</v>
      </c>
      <c r="DF879">
        <v>48019.35</v>
      </c>
      <c r="DO879">
        <v>48019.351562999997</v>
      </c>
      <c r="DP879">
        <v>46.296295000000001</v>
      </c>
    </row>
    <row r="880" spans="2:120" x14ac:dyDescent="0.35">
      <c r="B880">
        <v>49264.55</v>
      </c>
      <c r="K880">
        <v>49264.550780999998</v>
      </c>
      <c r="L880">
        <v>46.620044999999998</v>
      </c>
      <c r="N880">
        <v>47985</v>
      </c>
      <c r="W880">
        <v>47985</v>
      </c>
      <c r="X880">
        <v>47.169811000000003</v>
      </c>
      <c r="Z880">
        <v>48159.1</v>
      </c>
      <c r="AI880">
        <v>48159.101562999997</v>
      </c>
      <c r="AJ880">
        <v>46.082946999999997</v>
      </c>
      <c r="AL880">
        <v>47277</v>
      </c>
      <c r="AU880">
        <v>47277</v>
      </c>
      <c r="AV880">
        <v>45.977012999999999</v>
      </c>
      <c r="AX880">
        <v>47842.5</v>
      </c>
      <c r="BG880">
        <v>47842.5</v>
      </c>
      <c r="BH880">
        <v>46.620044999999998</v>
      </c>
      <c r="BJ880">
        <v>45939.85</v>
      </c>
      <c r="BS880">
        <v>45939.851562999997</v>
      </c>
      <c r="BT880">
        <v>46.403708999999999</v>
      </c>
      <c r="BV880">
        <v>48378</v>
      </c>
      <c r="CE880">
        <v>48378</v>
      </c>
      <c r="CF880">
        <v>46.511626999999997</v>
      </c>
      <c r="CH880">
        <v>46428.7</v>
      </c>
      <c r="CQ880">
        <v>46428.699219000002</v>
      </c>
      <c r="CR880">
        <v>46.838405999999999</v>
      </c>
      <c r="CT880">
        <v>49675.6</v>
      </c>
      <c r="DC880">
        <v>49675.601562999997</v>
      </c>
      <c r="DD880">
        <v>41.322310999999999</v>
      </c>
      <c r="DF880">
        <v>48040.95</v>
      </c>
      <c r="DO880">
        <v>48040.949219000002</v>
      </c>
      <c r="DP880">
        <v>1.6488050000000001</v>
      </c>
    </row>
    <row r="881" spans="2:120" x14ac:dyDescent="0.35">
      <c r="B881">
        <v>49286</v>
      </c>
      <c r="K881">
        <v>49286</v>
      </c>
      <c r="L881">
        <v>46.620044999999998</v>
      </c>
      <c r="N881">
        <v>48006.2</v>
      </c>
      <c r="W881">
        <v>48006.199219000002</v>
      </c>
      <c r="X881">
        <v>47.169811000000003</v>
      </c>
      <c r="Z881">
        <v>48180.800000000003</v>
      </c>
      <c r="AI881">
        <v>48180.800780999998</v>
      </c>
      <c r="AJ881">
        <v>46.403708999999999</v>
      </c>
      <c r="AL881">
        <v>47298.75</v>
      </c>
      <c r="AU881">
        <v>47298.75</v>
      </c>
      <c r="AV881">
        <v>46.403708999999999</v>
      </c>
      <c r="AX881">
        <v>47863.95</v>
      </c>
      <c r="BG881">
        <v>47863.949219000002</v>
      </c>
      <c r="BH881">
        <v>46.620044999999998</v>
      </c>
      <c r="BJ881">
        <v>45961.4</v>
      </c>
      <c r="BS881">
        <v>45961.402344000002</v>
      </c>
      <c r="BT881">
        <v>46.403708999999999</v>
      </c>
      <c r="BV881">
        <v>48399.5</v>
      </c>
      <c r="CE881">
        <v>48399.5</v>
      </c>
      <c r="CF881">
        <v>46.403708999999999</v>
      </c>
      <c r="CH881">
        <v>46450.05</v>
      </c>
      <c r="CQ881">
        <v>46450.050780999998</v>
      </c>
      <c r="CR881">
        <v>46.838405999999999</v>
      </c>
      <c r="CT881">
        <v>49699.8</v>
      </c>
      <c r="DC881">
        <v>49699.800780999998</v>
      </c>
      <c r="DD881">
        <v>44.843048000000003</v>
      </c>
      <c r="DF881">
        <v>48647.45</v>
      </c>
      <c r="DO881">
        <v>48647.449219000002</v>
      </c>
      <c r="DP881">
        <v>41.407867000000003</v>
      </c>
    </row>
    <row r="882" spans="2:120" x14ac:dyDescent="0.35">
      <c r="B882">
        <v>49307.45</v>
      </c>
      <c r="K882">
        <v>49307.449219000002</v>
      </c>
      <c r="L882">
        <v>46.620044999999998</v>
      </c>
      <c r="N882">
        <v>48027.4</v>
      </c>
      <c r="W882">
        <v>48027.402344000002</v>
      </c>
      <c r="X882">
        <v>47.169811000000003</v>
      </c>
      <c r="Z882">
        <v>48202.35</v>
      </c>
      <c r="AI882">
        <v>48202.351562999997</v>
      </c>
      <c r="AJ882">
        <v>46.620044999999998</v>
      </c>
      <c r="AL882">
        <v>47320.3</v>
      </c>
      <c r="AU882">
        <v>47320.300780999998</v>
      </c>
      <c r="AV882">
        <v>46.511626999999997</v>
      </c>
      <c r="AX882">
        <v>47885.4</v>
      </c>
      <c r="BG882">
        <v>47885.402344000002</v>
      </c>
      <c r="BH882">
        <v>46.620044999999998</v>
      </c>
      <c r="BJ882">
        <v>45982.95</v>
      </c>
      <c r="BS882">
        <v>45982.949219000002</v>
      </c>
      <c r="BT882">
        <v>46.296295000000001</v>
      </c>
      <c r="BV882">
        <v>48421.05</v>
      </c>
      <c r="CE882">
        <v>48421.050780999998</v>
      </c>
      <c r="CF882">
        <v>46.511626999999997</v>
      </c>
      <c r="CH882">
        <v>46471.4</v>
      </c>
      <c r="CQ882">
        <v>46471.402344000002</v>
      </c>
      <c r="CR882">
        <v>46.948352999999997</v>
      </c>
      <c r="CT882">
        <v>49722.1</v>
      </c>
      <c r="DC882">
        <v>49722.101562999997</v>
      </c>
      <c r="DD882">
        <v>45.662101999999997</v>
      </c>
      <c r="DF882">
        <v>48671.6</v>
      </c>
      <c r="DO882">
        <v>48671.601562999997</v>
      </c>
      <c r="DP882">
        <v>44.843048000000003</v>
      </c>
    </row>
    <row r="883" spans="2:120" x14ac:dyDescent="0.35">
      <c r="B883">
        <v>49328.9</v>
      </c>
      <c r="K883">
        <v>49328.902344000002</v>
      </c>
      <c r="L883">
        <v>46.511626999999997</v>
      </c>
      <c r="N883">
        <v>48048.6</v>
      </c>
      <c r="W883">
        <v>48048.601562999997</v>
      </c>
      <c r="X883">
        <v>47.169811000000003</v>
      </c>
      <c r="Z883">
        <v>48223.8</v>
      </c>
      <c r="AI883">
        <v>48223.800780999998</v>
      </c>
      <c r="AJ883">
        <v>46.620044999999998</v>
      </c>
      <c r="AL883">
        <v>47341.8</v>
      </c>
      <c r="AU883">
        <v>47341.800780999998</v>
      </c>
      <c r="AV883">
        <v>46.511626999999997</v>
      </c>
      <c r="AX883">
        <v>47906.85</v>
      </c>
      <c r="BG883">
        <v>47906.851562999997</v>
      </c>
      <c r="BH883">
        <v>1.7683469999999999</v>
      </c>
      <c r="BJ883">
        <v>46004.55</v>
      </c>
      <c r="BS883">
        <v>46004.550780999998</v>
      </c>
      <c r="BT883">
        <v>1.4890920000000001</v>
      </c>
      <c r="BV883">
        <v>48442.55</v>
      </c>
      <c r="CE883">
        <v>48442.550780999998</v>
      </c>
      <c r="CF883">
        <v>46.403708999999999</v>
      </c>
      <c r="CH883">
        <v>46492.7</v>
      </c>
      <c r="CQ883">
        <v>46492.699219000002</v>
      </c>
      <c r="CR883">
        <v>1.5174510000000001</v>
      </c>
      <c r="CT883">
        <v>49744</v>
      </c>
      <c r="DC883">
        <v>49744</v>
      </c>
      <c r="DD883">
        <v>46.082946999999997</v>
      </c>
      <c r="DF883">
        <v>48693.9</v>
      </c>
      <c r="DO883">
        <v>48693.902344000002</v>
      </c>
      <c r="DP883">
        <v>45.662101999999997</v>
      </c>
    </row>
    <row r="884" spans="2:120" x14ac:dyDescent="0.35">
      <c r="B884">
        <v>49350.400000000001</v>
      </c>
      <c r="K884">
        <v>49350.402344000002</v>
      </c>
      <c r="L884">
        <v>1.860465</v>
      </c>
      <c r="N884">
        <v>48069.8</v>
      </c>
      <c r="W884">
        <v>48069.800780999998</v>
      </c>
      <c r="X884">
        <v>47.169811000000003</v>
      </c>
      <c r="Z884">
        <v>48245.25</v>
      </c>
      <c r="AI884">
        <v>48245.25</v>
      </c>
      <c r="AJ884">
        <v>46.620044999999998</v>
      </c>
      <c r="AL884">
        <v>47363.3</v>
      </c>
      <c r="AU884">
        <v>47363.300780999998</v>
      </c>
      <c r="AV884">
        <v>46.620044999999998</v>
      </c>
      <c r="AX884">
        <v>48472.35</v>
      </c>
      <c r="BG884">
        <v>48472.351562999997</v>
      </c>
      <c r="BH884">
        <v>41.666668000000001</v>
      </c>
      <c r="BJ884">
        <v>46676.1</v>
      </c>
      <c r="BS884">
        <v>46676.101562999997</v>
      </c>
      <c r="BT884">
        <v>41.493774000000002</v>
      </c>
      <c r="BV884">
        <v>48464.1</v>
      </c>
      <c r="CE884">
        <v>48464.101562999997</v>
      </c>
      <c r="CF884">
        <v>46.403708999999999</v>
      </c>
      <c r="CH884">
        <v>47151.7</v>
      </c>
      <c r="CQ884">
        <v>47151.699219000002</v>
      </c>
      <c r="CR884">
        <v>41.841003000000001</v>
      </c>
      <c r="CT884">
        <v>49765.7</v>
      </c>
      <c r="DC884">
        <v>49765.699219000002</v>
      </c>
      <c r="DD884">
        <v>46.189377</v>
      </c>
      <c r="DF884">
        <v>48715.8</v>
      </c>
      <c r="DO884">
        <v>48715.800780999998</v>
      </c>
      <c r="DP884">
        <v>46.189377</v>
      </c>
    </row>
    <row r="885" spans="2:120" x14ac:dyDescent="0.35">
      <c r="B885">
        <v>49887.9</v>
      </c>
      <c r="K885">
        <v>49887.902344000002</v>
      </c>
      <c r="L885">
        <v>41.580039999999997</v>
      </c>
      <c r="N885">
        <v>48091</v>
      </c>
      <c r="W885">
        <v>48091</v>
      </c>
      <c r="X885">
        <v>47.169811000000003</v>
      </c>
      <c r="Z885">
        <v>48266.7</v>
      </c>
      <c r="AI885">
        <v>48266.699219000002</v>
      </c>
      <c r="AJ885">
        <v>46.728973000000003</v>
      </c>
      <c r="AL885">
        <v>47384.75</v>
      </c>
      <c r="AU885">
        <v>47384.75</v>
      </c>
      <c r="AV885">
        <v>46.511626999999997</v>
      </c>
      <c r="AX885">
        <v>48496.35</v>
      </c>
      <c r="BG885">
        <v>48496.351562999997</v>
      </c>
      <c r="BH885">
        <v>45.045043999999997</v>
      </c>
      <c r="BJ885">
        <v>46700.2</v>
      </c>
      <c r="BS885">
        <v>46700.199219000002</v>
      </c>
      <c r="BT885">
        <v>44.843048000000003</v>
      </c>
      <c r="BV885">
        <v>48485.65</v>
      </c>
      <c r="CE885">
        <v>48485.652344000002</v>
      </c>
      <c r="CF885">
        <v>1.7271160000000001</v>
      </c>
      <c r="CH885">
        <v>47175.6</v>
      </c>
      <c r="CQ885">
        <v>47175.601562999997</v>
      </c>
      <c r="CR885">
        <v>45.248866999999997</v>
      </c>
      <c r="CT885">
        <v>49787.35</v>
      </c>
      <c r="DC885">
        <v>49787.351562999997</v>
      </c>
      <c r="DD885">
        <v>46.296295000000001</v>
      </c>
      <c r="DF885">
        <v>48737.45</v>
      </c>
      <c r="DO885">
        <v>48737.449219000002</v>
      </c>
      <c r="DP885">
        <v>46.189377</v>
      </c>
    </row>
    <row r="886" spans="2:120" x14ac:dyDescent="0.35">
      <c r="B886">
        <v>49911.95</v>
      </c>
      <c r="K886">
        <v>49911.949219000002</v>
      </c>
      <c r="L886">
        <v>45.045043999999997</v>
      </c>
      <c r="N886">
        <v>48112.2</v>
      </c>
      <c r="W886">
        <v>48112.199219000002</v>
      </c>
      <c r="X886">
        <v>47.058822999999997</v>
      </c>
      <c r="Z886">
        <v>48288.1</v>
      </c>
      <c r="AI886">
        <v>48288.101562999997</v>
      </c>
      <c r="AJ886">
        <v>46.620044999999998</v>
      </c>
      <c r="AL886">
        <v>47406.25</v>
      </c>
      <c r="AU886">
        <v>47406.25</v>
      </c>
      <c r="AV886">
        <v>46.620044999999998</v>
      </c>
      <c r="AX886">
        <v>48518.55</v>
      </c>
      <c r="BG886">
        <v>48518.550780999998</v>
      </c>
      <c r="BH886">
        <v>45.977012999999999</v>
      </c>
      <c r="BJ886">
        <v>46722.5</v>
      </c>
      <c r="BS886">
        <v>46722.5</v>
      </c>
      <c r="BT886">
        <v>45.766590000000001</v>
      </c>
      <c r="BV886">
        <v>49064.65</v>
      </c>
      <c r="CE886">
        <v>49064.652344000002</v>
      </c>
      <c r="CF886">
        <v>41.493774000000002</v>
      </c>
      <c r="CH886">
        <v>47197.7</v>
      </c>
      <c r="CQ886">
        <v>47197.699219000002</v>
      </c>
      <c r="CR886">
        <v>46.296295000000001</v>
      </c>
      <c r="CT886">
        <v>49808.95</v>
      </c>
      <c r="DC886">
        <v>49808.949219000002</v>
      </c>
      <c r="DD886">
        <v>46.296295000000001</v>
      </c>
      <c r="DF886">
        <v>48759.1</v>
      </c>
      <c r="DO886">
        <v>48759.101562999997</v>
      </c>
      <c r="DP886">
        <v>46.403708999999999</v>
      </c>
    </row>
    <row r="887" spans="2:120" x14ac:dyDescent="0.35">
      <c r="B887">
        <v>49934.15</v>
      </c>
      <c r="K887">
        <v>49934.152344000002</v>
      </c>
      <c r="L887">
        <v>45.977012999999999</v>
      </c>
      <c r="N887">
        <v>48133.45</v>
      </c>
      <c r="W887">
        <v>48133.449219000002</v>
      </c>
      <c r="X887">
        <v>1.8358730000000001</v>
      </c>
      <c r="Z887">
        <v>48309.55</v>
      </c>
      <c r="AI887">
        <v>48309.550780999998</v>
      </c>
      <c r="AJ887">
        <v>46.620044999999998</v>
      </c>
      <c r="AL887">
        <v>47427.7</v>
      </c>
      <c r="AU887">
        <v>47427.699219000002</v>
      </c>
      <c r="AV887">
        <v>46.620044999999998</v>
      </c>
      <c r="AX887">
        <v>48540.3</v>
      </c>
      <c r="BG887">
        <v>48540.300780999998</v>
      </c>
      <c r="BH887">
        <v>46.511626999999997</v>
      </c>
      <c r="BJ887">
        <v>46744.35</v>
      </c>
      <c r="BS887">
        <v>46744.351562999997</v>
      </c>
      <c r="BT887">
        <v>46.189377</v>
      </c>
      <c r="BV887">
        <v>49088.75</v>
      </c>
      <c r="CE887">
        <v>49088.75</v>
      </c>
      <c r="CF887">
        <v>44.943821</v>
      </c>
      <c r="CH887">
        <v>47219.3</v>
      </c>
      <c r="CQ887">
        <v>47219.300780999998</v>
      </c>
      <c r="CR887">
        <v>46.728973000000003</v>
      </c>
      <c r="CT887">
        <v>49830.55</v>
      </c>
      <c r="DC887">
        <v>49830.550780999998</v>
      </c>
      <c r="DD887">
        <v>46.296295000000001</v>
      </c>
      <c r="DF887">
        <v>48780.65</v>
      </c>
      <c r="DO887">
        <v>48780.652344000002</v>
      </c>
      <c r="DP887">
        <v>46.296295000000001</v>
      </c>
    </row>
    <row r="888" spans="2:120" x14ac:dyDescent="0.35">
      <c r="B888">
        <v>49955.9</v>
      </c>
      <c r="K888">
        <v>49955.902344000002</v>
      </c>
      <c r="L888">
        <v>46.403708999999999</v>
      </c>
      <c r="N888">
        <v>48678.15</v>
      </c>
      <c r="W888">
        <v>48678.152344000002</v>
      </c>
      <c r="X888">
        <v>42.016804</v>
      </c>
      <c r="Z888">
        <v>48331</v>
      </c>
      <c r="AI888">
        <v>48331</v>
      </c>
      <c r="AJ888">
        <v>46.620044999999998</v>
      </c>
      <c r="AL888">
        <v>47449.15</v>
      </c>
      <c r="AU888">
        <v>47449.152344000002</v>
      </c>
      <c r="AV888">
        <v>46.511626999999997</v>
      </c>
      <c r="AX888">
        <v>48561.8</v>
      </c>
      <c r="BG888">
        <v>48561.800780999998</v>
      </c>
      <c r="BH888">
        <v>46.511626999999997</v>
      </c>
      <c r="BJ888">
        <v>46766</v>
      </c>
      <c r="BS888">
        <v>46766</v>
      </c>
      <c r="BT888">
        <v>46.296295000000001</v>
      </c>
      <c r="BV888">
        <v>49111</v>
      </c>
      <c r="CE888">
        <v>49111</v>
      </c>
      <c r="CF888">
        <v>45.766590000000001</v>
      </c>
      <c r="CH888">
        <v>47240.7</v>
      </c>
      <c r="CQ888">
        <v>47240.699219000002</v>
      </c>
      <c r="CR888">
        <v>46.838405999999999</v>
      </c>
      <c r="CT888">
        <v>49852.15</v>
      </c>
      <c r="DC888">
        <v>49852.152344000002</v>
      </c>
      <c r="DD888">
        <v>46.189377</v>
      </c>
      <c r="DF888">
        <v>48802.25</v>
      </c>
      <c r="DO888">
        <v>48802.25</v>
      </c>
      <c r="DP888">
        <v>46.296295000000001</v>
      </c>
    </row>
    <row r="889" spans="2:120" x14ac:dyDescent="0.35">
      <c r="B889">
        <v>49977.45</v>
      </c>
      <c r="K889">
        <v>49977.449219000002</v>
      </c>
      <c r="L889">
        <v>46.620044999999998</v>
      </c>
      <c r="N889">
        <v>48701.95</v>
      </c>
      <c r="W889">
        <v>48701.949219000002</v>
      </c>
      <c r="X889">
        <v>45.351470999999997</v>
      </c>
      <c r="Z889">
        <v>48352.45</v>
      </c>
      <c r="AI889">
        <v>48352.449219000002</v>
      </c>
      <c r="AJ889">
        <v>46.620044999999998</v>
      </c>
      <c r="AL889">
        <v>47470.65</v>
      </c>
      <c r="AU889">
        <v>47470.652344000002</v>
      </c>
      <c r="AV889">
        <v>46.620044999999998</v>
      </c>
      <c r="AX889">
        <v>48583.3</v>
      </c>
      <c r="BG889">
        <v>48583.300780999998</v>
      </c>
      <c r="BH889">
        <v>46.620044999999998</v>
      </c>
      <c r="BJ889">
        <v>46787.6</v>
      </c>
      <c r="BS889">
        <v>46787.601562999997</v>
      </c>
      <c r="BT889">
        <v>46.296295000000001</v>
      </c>
      <c r="BV889">
        <v>49132.85</v>
      </c>
      <c r="CE889">
        <v>49132.851562999997</v>
      </c>
      <c r="CF889">
        <v>46.296295000000001</v>
      </c>
      <c r="CH889">
        <v>47262.05</v>
      </c>
      <c r="CQ889">
        <v>47262.050780999998</v>
      </c>
      <c r="CR889">
        <v>46.838405999999999</v>
      </c>
      <c r="CT889">
        <v>49873.8</v>
      </c>
      <c r="DC889">
        <v>49873.800780999998</v>
      </c>
      <c r="DD889">
        <v>46.296295000000001</v>
      </c>
      <c r="DF889">
        <v>48823.85</v>
      </c>
      <c r="DO889">
        <v>48823.851562999997</v>
      </c>
      <c r="DP889">
        <v>46.296295000000001</v>
      </c>
    </row>
    <row r="890" spans="2:120" x14ac:dyDescent="0.35">
      <c r="B890">
        <v>49998.9</v>
      </c>
      <c r="K890">
        <v>49998.902344000002</v>
      </c>
      <c r="L890">
        <v>46.511626999999997</v>
      </c>
      <c r="N890">
        <v>48724</v>
      </c>
      <c r="W890">
        <v>48724</v>
      </c>
      <c r="X890">
        <v>46.620044999999998</v>
      </c>
      <c r="Z890">
        <v>48373.9</v>
      </c>
      <c r="AI890">
        <v>48373.902344000002</v>
      </c>
      <c r="AJ890">
        <v>46.728973000000003</v>
      </c>
      <c r="AL890">
        <v>47492.1</v>
      </c>
      <c r="AU890">
        <v>47492.101562999997</v>
      </c>
      <c r="AV890">
        <v>46.511626999999997</v>
      </c>
      <c r="AX890">
        <v>48604.75</v>
      </c>
      <c r="BG890">
        <v>48604.75</v>
      </c>
      <c r="BH890">
        <v>46.620044999999998</v>
      </c>
      <c r="BJ890">
        <v>46809.2</v>
      </c>
      <c r="BS890">
        <v>46809.199219000002</v>
      </c>
      <c r="BT890">
        <v>46.403708999999999</v>
      </c>
      <c r="BV890">
        <v>49154.45</v>
      </c>
      <c r="CE890">
        <v>49154.449219000002</v>
      </c>
      <c r="CF890">
        <v>46.403708999999999</v>
      </c>
      <c r="CH890">
        <v>47283.4</v>
      </c>
      <c r="CQ890">
        <v>47283.402344000002</v>
      </c>
      <c r="CR890">
        <v>46.838405999999999</v>
      </c>
      <c r="CT890">
        <v>49895.4</v>
      </c>
      <c r="DC890">
        <v>49895.402344000002</v>
      </c>
      <c r="DD890">
        <v>46.296295000000001</v>
      </c>
      <c r="DF890">
        <v>48845.45</v>
      </c>
      <c r="DO890">
        <v>48845.449219000002</v>
      </c>
      <c r="DP890">
        <v>46.296295000000001</v>
      </c>
    </row>
    <row r="891" spans="2:120" x14ac:dyDescent="0.35">
      <c r="B891">
        <v>50020.4</v>
      </c>
      <c r="K891">
        <v>50020.402344000002</v>
      </c>
      <c r="L891">
        <v>46.620044999999998</v>
      </c>
      <c r="N891">
        <v>48745.45</v>
      </c>
      <c r="W891">
        <v>48745.449219000002</v>
      </c>
      <c r="X891">
        <v>47.058822999999997</v>
      </c>
      <c r="Z891">
        <v>48395.3</v>
      </c>
      <c r="AI891">
        <v>48395.300780999998</v>
      </c>
      <c r="AJ891">
        <v>46.620044999999998</v>
      </c>
      <c r="AL891">
        <v>47513.599999999999</v>
      </c>
      <c r="AU891">
        <v>47513.601562999997</v>
      </c>
      <c r="AV891">
        <v>46.620044999999998</v>
      </c>
      <c r="AX891">
        <v>48626.2</v>
      </c>
      <c r="BG891">
        <v>48626.199219000002</v>
      </c>
      <c r="BH891">
        <v>46.620044999999998</v>
      </c>
      <c r="BJ891">
        <v>46830.75</v>
      </c>
      <c r="BS891">
        <v>46830.75</v>
      </c>
      <c r="BT891">
        <v>46.403708999999999</v>
      </c>
      <c r="BV891">
        <v>49176</v>
      </c>
      <c r="CE891">
        <v>49176</v>
      </c>
      <c r="CF891">
        <v>46.403708999999999</v>
      </c>
      <c r="CH891">
        <v>47304.75</v>
      </c>
      <c r="CQ891">
        <v>47304.75</v>
      </c>
      <c r="CR891">
        <v>46.948352999999997</v>
      </c>
      <c r="CT891">
        <v>49917</v>
      </c>
      <c r="DC891">
        <v>49917</v>
      </c>
      <c r="DD891">
        <v>46.296295000000001</v>
      </c>
      <c r="DF891">
        <v>48867.05</v>
      </c>
      <c r="DO891">
        <v>48867.050780999998</v>
      </c>
      <c r="DP891">
        <v>46.296295000000001</v>
      </c>
    </row>
    <row r="892" spans="2:120" x14ac:dyDescent="0.35">
      <c r="B892">
        <v>50041.85</v>
      </c>
      <c r="K892">
        <v>50041.851562999997</v>
      </c>
      <c r="L892">
        <v>46.620044999999998</v>
      </c>
      <c r="N892">
        <v>48766.7</v>
      </c>
      <c r="W892">
        <v>48766.699219000002</v>
      </c>
      <c r="X892">
        <v>47.058822999999997</v>
      </c>
      <c r="Z892">
        <v>48416.75</v>
      </c>
      <c r="AI892">
        <v>48416.75</v>
      </c>
      <c r="AJ892">
        <v>46.620044999999998</v>
      </c>
      <c r="AL892">
        <v>47535.05</v>
      </c>
      <c r="AU892">
        <v>47535.050780999998</v>
      </c>
      <c r="AV892">
        <v>46.511626999999997</v>
      </c>
      <c r="AX892">
        <v>48647.65</v>
      </c>
      <c r="BG892">
        <v>48647.652344000002</v>
      </c>
      <c r="BH892">
        <v>46.620044999999998</v>
      </c>
      <c r="BJ892">
        <v>46852.3</v>
      </c>
      <c r="BS892">
        <v>46852.300780999998</v>
      </c>
      <c r="BT892">
        <v>46.296295000000001</v>
      </c>
      <c r="BV892">
        <v>49197.55</v>
      </c>
      <c r="CE892">
        <v>49197.550780999998</v>
      </c>
      <c r="CF892">
        <v>46.511626999999997</v>
      </c>
      <c r="CH892">
        <v>47326.05</v>
      </c>
      <c r="CQ892">
        <v>47326.050780999998</v>
      </c>
      <c r="CR892">
        <v>46.838405999999999</v>
      </c>
      <c r="CT892">
        <v>49938.6</v>
      </c>
      <c r="DC892">
        <v>49938.601562999997</v>
      </c>
      <c r="DD892">
        <v>46.296295000000001</v>
      </c>
      <c r="DF892">
        <v>48888.65</v>
      </c>
      <c r="DO892">
        <v>48888.652344000002</v>
      </c>
      <c r="DP892">
        <v>46.403708999999999</v>
      </c>
    </row>
    <row r="893" spans="2:120" x14ac:dyDescent="0.35">
      <c r="B893">
        <v>50063.3</v>
      </c>
      <c r="K893">
        <v>50063.300780999998</v>
      </c>
      <c r="L893">
        <v>46.620044999999998</v>
      </c>
      <c r="N893">
        <v>48787.95</v>
      </c>
      <c r="W893">
        <v>48787.949219000002</v>
      </c>
      <c r="X893">
        <v>47.169811000000003</v>
      </c>
      <c r="Z893">
        <v>48438.2</v>
      </c>
      <c r="AI893">
        <v>48438.199219000002</v>
      </c>
      <c r="AJ893">
        <v>46.620044999999998</v>
      </c>
      <c r="AL893">
        <v>47556.55</v>
      </c>
      <c r="AU893">
        <v>47556.550780999998</v>
      </c>
      <c r="AV893">
        <v>46.620044999999998</v>
      </c>
      <c r="AX893">
        <v>48669.1</v>
      </c>
      <c r="BG893">
        <v>48669.101562999997</v>
      </c>
      <c r="BH893">
        <v>46.620044999999998</v>
      </c>
      <c r="BJ893">
        <v>46873.9</v>
      </c>
      <c r="BS893">
        <v>46873.902344000002</v>
      </c>
      <c r="BT893">
        <v>46.403708999999999</v>
      </c>
      <c r="BV893">
        <v>49219.05</v>
      </c>
      <c r="CE893">
        <v>49219.050780999998</v>
      </c>
      <c r="CF893">
        <v>46.403708999999999</v>
      </c>
      <c r="CH893">
        <v>47347.4</v>
      </c>
      <c r="CQ893">
        <v>47347.402344000002</v>
      </c>
      <c r="CR893">
        <v>46.948352999999997</v>
      </c>
      <c r="CT893">
        <v>49960.2</v>
      </c>
      <c r="DC893">
        <v>49960.199219000002</v>
      </c>
      <c r="DD893">
        <v>46.296295000000001</v>
      </c>
      <c r="DF893">
        <v>48910.2</v>
      </c>
      <c r="DO893">
        <v>48910.199219000002</v>
      </c>
      <c r="DP893">
        <v>46.296295000000001</v>
      </c>
    </row>
    <row r="894" spans="2:120" x14ac:dyDescent="0.35">
      <c r="B894">
        <v>50084.75</v>
      </c>
      <c r="K894">
        <v>50084.75</v>
      </c>
      <c r="L894">
        <v>46.511626999999997</v>
      </c>
      <c r="N894">
        <v>48809.15</v>
      </c>
      <c r="W894">
        <v>48809.152344000002</v>
      </c>
      <c r="X894">
        <v>47.169811000000003</v>
      </c>
      <c r="Z894">
        <v>48459.65</v>
      </c>
      <c r="AI894">
        <v>48459.652344000002</v>
      </c>
      <c r="AJ894">
        <v>46.728973000000003</v>
      </c>
      <c r="AL894">
        <v>47578</v>
      </c>
      <c r="AU894">
        <v>47578</v>
      </c>
      <c r="AV894">
        <v>46.511626999999997</v>
      </c>
      <c r="AX894">
        <v>48690.55</v>
      </c>
      <c r="BG894">
        <v>48690.550780999998</v>
      </c>
      <c r="BH894">
        <v>46.620044999999998</v>
      </c>
      <c r="BJ894">
        <v>46895.45</v>
      </c>
      <c r="BS894">
        <v>46895.449219000002</v>
      </c>
      <c r="BT894">
        <v>46.403708999999999</v>
      </c>
      <c r="BV894">
        <v>49240.6</v>
      </c>
      <c r="CE894">
        <v>49240.601562999997</v>
      </c>
      <c r="CF894">
        <v>46.403708999999999</v>
      </c>
      <c r="CH894">
        <v>47368.7</v>
      </c>
      <c r="CQ894">
        <v>47368.699219000002</v>
      </c>
      <c r="CR894">
        <v>46.838405999999999</v>
      </c>
      <c r="CT894">
        <v>49981.8</v>
      </c>
      <c r="DC894">
        <v>49981.800780999998</v>
      </c>
      <c r="DD894">
        <v>46.189377</v>
      </c>
      <c r="DF894">
        <v>48931.8</v>
      </c>
      <c r="DO894">
        <v>48931.800780999998</v>
      </c>
      <c r="DP894">
        <v>46.296295000000001</v>
      </c>
    </row>
    <row r="895" spans="2:120" x14ac:dyDescent="0.35">
      <c r="B895">
        <v>50106.25</v>
      </c>
      <c r="K895">
        <v>50106.25</v>
      </c>
      <c r="L895">
        <v>46.620044999999998</v>
      </c>
      <c r="N895">
        <v>48830.35</v>
      </c>
      <c r="W895">
        <v>48830.351562999997</v>
      </c>
      <c r="X895">
        <v>47.058822999999997</v>
      </c>
      <c r="Z895">
        <v>48481.05</v>
      </c>
      <c r="AI895">
        <v>48481.050780999998</v>
      </c>
      <c r="AJ895">
        <v>46.620044999999998</v>
      </c>
      <c r="AL895">
        <v>47599.5</v>
      </c>
      <c r="AU895">
        <v>47599.5</v>
      </c>
      <c r="AV895">
        <v>46.620044999999998</v>
      </c>
      <c r="AX895">
        <v>48712</v>
      </c>
      <c r="BG895">
        <v>48712</v>
      </c>
      <c r="BH895">
        <v>46.728973000000003</v>
      </c>
      <c r="BJ895">
        <v>46917</v>
      </c>
      <c r="BS895">
        <v>46917</v>
      </c>
      <c r="BT895">
        <v>46.296295000000001</v>
      </c>
      <c r="BV895">
        <v>49262.15</v>
      </c>
      <c r="CE895">
        <v>49262.152344000002</v>
      </c>
      <c r="CF895">
        <v>46.511626999999997</v>
      </c>
      <c r="CH895">
        <v>47390.05</v>
      </c>
      <c r="CQ895">
        <v>47390.050780999998</v>
      </c>
      <c r="CR895">
        <v>46.838405999999999</v>
      </c>
      <c r="CT895">
        <v>50003.45</v>
      </c>
      <c r="DC895">
        <v>50003.449219000002</v>
      </c>
      <c r="DD895">
        <v>46.296295000000001</v>
      </c>
      <c r="DF895">
        <v>48953.4</v>
      </c>
      <c r="DO895">
        <v>48953.402344000002</v>
      </c>
      <c r="DP895">
        <v>46.296295000000001</v>
      </c>
    </row>
    <row r="896" spans="2:120" x14ac:dyDescent="0.35">
      <c r="B896">
        <v>50127.7</v>
      </c>
      <c r="K896">
        <v>50127.699219000002</v>
      </c>
      <c r="L896">
        <v>46.620044999999998</v>
      </c>
      <c r="N896">
        <v>48851.6</v>
      </c>
      <c r="W896">
        <v>48851.601562999997</v>
      </c>
      <c r="X896">
        <v>47.169811000000003</v>
      </c>
      <c r="Z896">
        <v>48502.5</v>
      </c>
      <c r="AI896">
        <v>48502.5</v>
      </c>
      <c r="AJ896">
        <v>1.6683349999999999</v>
      </c>
      <c r="AL896">
        <v>47620.95</v>
      </c>
      <c r="AU896">
        <v>47620.949219000002</v>
      </c>
      <c r="AV896">
        <v>46.620044999999998</v>
      </c>
      <c r="AX896">
        <v>48733.4</v>
      </c>
      <c r="BG896">
        <v>48733.402344000002</v>
      </c>
      <c r="BH896">
        <v>46.620044999999998</v>
      </c>
      <c r="BJ896">
        <v>46938.6</v>
      </c>
      <c r="BS896">
        <v>46938.601562999997</v>
      </c>
      <c r="BT896">
        <v>46.403708999999999</v>
      </c>
      <c r="BV896">
        <v>49283.65</v>
      </c>
      <c r="CE896">
        <v>49283.652344000002</v>
      </c>
      <c r="CF896">
        <v>46.403708999999999</v>
      </c>
      <c r="CH896">
        <v>47411.4</v>
      </c>
      <c r="CQ896">
        <v>47411.402344000002</v>
      </c>
      <c r="CR896">
        <v>46.948352999999997</v>
      </c>
      <c r="CT896">
        <v>50025.05</v>
      </c>
      <c r="DC896">
        <v>50025.050780999998</v>
      </c>
      <c r="DD896">
        <v>1.749781</v>
      </c>
      <c r="DF896">
        <v>48975</v>
      </c>
      <c r="DO896">
        <v>48975</v>
      </c>
      <c r="DP896">
        <v>46.296295000000001</v>
      </c>
    </row>
    <row r="897" spans="2:120" x14ac:dyDescent="0.35">
      <c r="B897">
        <v>50149.15</v>
      </c>
      <c r="K897">
        <v>50149.152344000002</v>
      </c>
      <c r="L897">
        <v>46.620044999999998</v>
      </c>
      <c r="N897">
        <v>48872.800000000003</v>
      </c>
      <c r="W897">
        <v>48872.800780999998</v>
      </c>
      <c r="X897">
        <v>47.169811000000003</v>
      </c>
      <c r="Z897">
        <v>49101.9</v>
      </c>
      <c r="AI897">
        <v>49101.902344000002</v>
      </c>
      <c r="AJ897">
        <v>41.666668000000001</v>
      </c>
      <c r="AL897">
        <v>47642.400000000001</v>
      </c>
      <c r="AU897">
        <v>47642.402344000002</v>
      </c>
      <c r="AV897">
        <v>46.511626999999997</v>
      </c>
      <c r="AX897">
        <v>48754.85</v>
      </c>
      <c r="BG897">
        <v>48754.851562999997</v>
      </c>
      <c r="BH897">
        <v>46.620044999999998</v>
      </c>
      <c r="BJ897">
        <v>46960.15</v>
      </c>
      <c r="BS897">
        <v>46960.152344000002</v>
      </c>
      <c r="BT897">
        <v>46.403708999999999</v>
      </c>
      <c r="BV897">
        <v>49305.2</v>
      </c>
      <c r="CE897">
        <v>49305.199219000002</v>
      </c>
      <c r="CF897">
        <v>46.403708999999999</v>
      </c>
      <c r="CH897">
        <v>47432.7</v>
      </c>
      <c r="CQ897">
        <v>47432.699219000002</v>
      </c>
      <c r="CR897">
        <v>46.838405999999999</v>
      </c>
      <c r="CT897">
        <v>50596.55</v>
      </c>
      <c r="DC897">
        <v>50596.550780999998</v>
      </c>
      <c r="DD897">
        <v>41.322310999999999</v>
      </c>
      <c r="DF897">
        <v>48996.6</v>
      </c>
      <c r="DO897">
        <v>48996.601562999997</v>
      </c>
      <c r="DP897">
        <v>46.403708999999999</v>
      </c>
    </row>
    <row r="898" spans="2:120" x14ac:dyDescent="0.35">
      <c r="B898">
        <v>50170.6</v>
      </c>
      <c r="K898">
        <v>50170.601562999997</v>
      </c>
      <c r="L898">
        <v>46.620044999999998</v>
      </c>
      <c r="N898">
        <v>48894</v>
      </c>
      <c r="W898">
        <v>48894</v>
      </c>
      <c r="X898">
        <v>47.169811000000003</v>
      </c>
      <c r="Z898">
        <v>49125.9</v>
      </c>
      <c r="AI898">
        <v>49125.902344000002</v>
      </c>
      <c r="AJ898">
        <v>45.045043999999997</v>
      </c>
      <c r="AL898">
        <v>47663.9</v>
      </c>
      <c r="AU898">
        <v>47663.902344000002</v>
      </c>
      <c r="AV898">
        <v>1.5451170000000001</v>
      </c>
      <c r="AX898">
        <v>48776.3</v>
      </c>
      <c r="BG898">
        <v>48776.300780999998</v>
      </c>
      <c r="BH898">
        <v>46.620044999999998</v>
      </c>
      <c r="BJ898">
        <v>46981.7</v>
      </c>
      <c r="BS898">
        <v>46981.699219000002</v>
      </c>
      <c r="BT898">
        <v>46.296295000000001</v>
      </c>
      <c r="BV898">
        <v>49326.75</v>
      </c>
      <c r="CE898">
        <v>49326.75</v>
      </c>
      <c r="CF898">
        <v>46.511626999999997</v>
      </c>
      <c r="CH898">
        <v>47454.05</v>
      </c>
      <c r="CQ898">
        <v>47454.050780999998</v>
      </c>
      <c r="CR898">
        <v>46.948352999999997</v>
      </c>
      <c r="CT898">
        <v>50620.75</v>
      </c>
      <c r="DC898">
        <v>50620.75</v>
      </c>
      <c r="DD898">
        <v>44.742728999999997</v>
      </c>
      <c r="DF898">
        <v>49018.15</v>
      </c>
      <c r="DO898">
        <v>49018.152344000002</v>
      </c>
      <c r="DP898">
        <v>46.296295000000001</v>
      </c>
    </row>
    <row r="899" spans="2:120" x14ac:dyDescent="0.35">
      <c r="B899">
        <v>50192.05</v>
      </c>
      <c r="K899">
        <v>50192.050780999998</v>
      </c>
      <c r="L899">
        <v>46.511626999999997</v>
      </c>
      <c r="N899">
        <v>48915.199999999997</v>
      </c>
      <c r="W899">
        <v>48915.199219000002</v>
      </c>
      <c r="X899">
        <v>47.169811000000003</v>
      </c>
      <c r="Z899">
        <v>49148.1</v>
      </c>
      <c r="AI899">
        <v>49148.101562999997</v>
      </c>
      <c r="AJ899">
        <v>45.977012999999999</v>
      </c>
      <c r="AL899">
        <v>48311.1</v>
      </c>
      <c r="AU899">
        <v>48311.101562999997</v>
      </c>
      <c r="AV899">
        <v>41.580039999999997</v>
      </c>
      <c r="AX899">
        <v>48797.75</v>
      </c>
      <c r="BG899">
        <v>48797.75</v>
      </c>
      <c r="BH899">
        <v>46.620044999999998</v>
      </c>
      <c r="BJ899">
        <v>47003.3</v>
      </c>
      <c r="BS899">
        <v>47003.300780999998</v>
      </c>
      <c r="BT899">
        <v>46.403708999999999</v>
      </c>
      <c r="BV899">
        <v>49348.25</v>
      </c>
      <c r="CE899">
        <v>49348.25</v>
      </c>
      <c r="CF899">
        <v>46.403708999999999</v>
      </c>
      <c r="CH899">
        <v>47475.35</v>
      </c>
      <c r="CQ899">
        <v>47475.351562999997</v>
      </c>
      <c r="CR899">
        <v>46.838405999999999</v>
      </c>
      <c r="CT899">
        <v>50643.1</v>
      </c>
      <c r="DC899">
        <v>50643.101562999997</v>
      </c>
      <c r="DD899">
        <v>45.766590000000001</v>
      </c>
      <c r="DF899">
        <v>49039.75</v>
      </c>
      <c r="DO899">
        <v>49039.75</v>
      </c>
      <c r="DP899">
        <v>1.649076</v>
      </c>
    </row>
    <row r="900" spans="2:120" x14ac:dyDescent="0.35">
      <c r="B900">
        <v>50213.55</v>
      </c>
      <c r="K900">
        <v>50213.550780999998</v>
      </c>
      <c r="L900">
        <v>1.852881</v>
      </c>
      <c r="N900">
        <v>48936.4</v>
      </c>
      <c r="W900">
        <v>48936.402344000002</v>
      </c>
      <c r="X900">
        <v>47.169811000000003</v>
      </c>
      <c r="Z900">
        <v>49169.85</v>
      </c>
      <c r="AI900">
        <v>49169.851562999997</v>
      </c>
      <c r="AJ900">
        <v>46.511626999999997</v>
      </c>
      <c r="AL900">
        <v>48335.15</v>
      </c>
      <c r="AU900">
        <v>48335.152344000002</v>
      </c>
      <c r="AV900">
        <v>44.943821</v>
      </c>
      <c r="AX900">
        <v>48819.199999999997</v>
      </c>
      <c r="BG900">
        <v>48819.199219000002</v>
      </c>
      <c r="BH900">
        <v>46.620044999999998</v>
      </c>
      <c r="BJ900">
        <v>47024.85</v>
      </c>
      <c r="BS900">
        <v>47024.851562999997</v>
      </c>
      <c r="BT900">
        <v>46.403708999999999</v>
      </c>
      <c r="BV900">
        <v>49369.8</v>
      </c>
      <c r="CE900">
        <v>49369.800780999998</v>
      </c>
      <c r="CF900">
        <v>46.511626999999997</v>
      </c>
      <c r="CH900">
        <v>47496.7</v>
      </c>
      <c r="CQ900">
        <v>47496.699219000002</v>
      </c>
      <c r="CR900">
        <v>46.948352999999997</v>
      </c>
      <c r="CT900">
        <v>50664.95</v>
      </c>
      <c r="DC900">
        <v>50664.949219000002</v>
      </c>
      <c r="DD900">
        <v>46.082946999999997</v>
      </c>
      <c r="DF900">
        <v>49646.15</v>
      </c>
      <c r="DO900">
        <v>49646.152344000002</v>
      </c>
      <c r="DP900">
        <v>41.407867000000003</v>
      </c>
    </row>
    <row r="901" spans="2:120" x14ac:dyDescent="0.35">
      <c r="B901">
        <v>50753.25</v>
      </c>
      <c r="K901">
        <v>50753.25</v>
      </c>
      <c r="L901">
        <v>41.666668000000001</v>
      </c>
      <c r="N901">
        <v>48957.599999999999</v>
      </c>
      <c r="W901">
        <v>48957.601562999997</v>
      </c>
      <c r="X901">
        <v>47.169811000000003</v>
      </c>
      <c r="Z901">
        <v>49191.35</v>
      </c>
      <c r="AI901">
        <v>49191.351562999997</v>
      </c>
      <c r="AJ901">
        <v>46.620044999999998</v>
      </c>
      <c r="AL901">
        <v>48357.4</v>
      </c>
      <c r="AU901">
        <v>48357.402344000002</v>
      </c>
      <c r="AV901">
        <v>45.977012999999999</v>
      </c>
      <c r="AX901">
        <v>48840.65</v>
      </c>
      <c r="BG901">
        <v>48840.652344000002</v>
      </c>
      <c r="BH901">
        <v>1.757933</v>
      </c>
      <c r="BJ901">
        <v>47046.400000000001</v>
      </c>
      <c r="BS901">
        <v>47046.402344000002</v>
      </c>
      <c r="BT901">
        <v>46.403708999999999</v>
      </c>
      <c r="BV901">
        <v>49391.3</v>
      </c>
      <c r="CE901">
        <v>49391.300780999998</v>
      </c>
      <c r="CF901">
        <v>46.403708999999999</v>
      </c>
      <c r="CH901">
        <v>47518</v>
      </c>
      <c r="CQ901">
        <v>47518</v>
      </c>
      <c r="CR901">
        <v>46.838405999999999</v>
      </c>
      <c r="CT901">
        <v>50686.65</v>
      </c>
      <c r="DC901">
        <v>50686.652344000002</v>
      </c>
      <c r="DD901">
        <v>46.189377</v>
      </c>
      <c r="DF901">
        <v>49670.3</v>
      </c>
      <c r="DO901">
        <v>49670.300780999998</v>
      </c>
      <c r="DP901">
        <v>44.742728999999997</v>
      </c>
    </row>
    <row r="902" spans="2:120" x14ac:dyDescent="0.35">
      <c r="B902">
        <v>50777.25</v>
      </c>
      <c r="K902">
        <v>50777.25</v>
      </c>
      <c r="L902">
        <v>44.943821</v>
      </c>
      <c r="N902">
        <v>48978.8</v>
      </c>
      <c r="W902">
        <v>48978.800780999998</v>
      </c>
      <c r="X902">
        <v>47.169811000000003</v>
      </c>
      <c r="Z902">
        <v>49212.800000000003</v>
      </c>
      <c r="AI902">
        <v>49212.800780999998</v>
      </c>
      <c r="AJ902">
        <v>46.620044999999998</v>
      </c>
      <c r="AL902">
        <v>48379.15</v>
      </c>
      <c r="AU902">
        <v>48379.152344000002</v>
      </c>
      <c r="AV902">
        <v>46.403708999999999</v>
      </c>
      <c r="AX902">
        <v>49409.5</v>
      </c>
      <c r="BG902">
        <v>49409.5</v>
      </c>
      <c r="BH902">
        <v>41.580039999999997</v>
      </c>
      <c r="BJ902">
        <v>47067.95</v>
      </c>
      <c r="BS902">
        <v>47067.949219000002</v>
      </c>
      <c r="BT902">
        <v>46.296295000000001</v>
      </c>
      <c r="BV902">
        <v>49412.85</v>
      </c>
      <c r="CE902">
        <v>49412.851562999997</v>
      </c>
      <c r="CF902">
        <v>46.403708999999999</v>
      </c>
      <c r="CH902">
        <v>47539.35</v>
      </c>
      <c r="CQ902">
        <v>47539.351562999997</v>
      </c>
      <c r="CR902">
        <v>46.838405999999999</v>
      </c>
      <c r="CT902">
        <v>50708.3</v>
      </c>
      <c r="DC902">
        <v>50708.300780999998</v>
      </c>
      <c r="DD902">
        <v>46.296295000000001</v>
      </c>
      <c r="DF902">
        <v>49692.65</v>
      </c>
      <c r="DO902">
        <v>49692.652344000002</v>
      </c>
      <c r="DP902">
        <v>45.662101999999997</v>
      </c>
    </row>
    <row r="903" spans="2:120" x14ac:dyDescent="0.35">
      <c r="B903">
        <v>50799.5</v>
      </c>
      <c r="K903">
        <v>50799.5</v>
      </c>
      <c r="L903">
        <v>45.977012999999999</v>
      </c>
      <c r="N903">
        <v>49000</v>
      </c>
      <c r="W903">
        <v>49000</v>
      </c>
      <c r="X903">
        <v>47.169811000000003</v>
      </c>
      <c r="Z903">
        <v>49234.25</v>
      </c>
      <c r="AI903">
        <v>49234.25</v>
      </c>
      <c r="AJ903">
        <v>46.620044999999998</v>
      </c>
      <c r="AL903">
        <v>48400.7</v>
      </c>
      <c r="AU903">
        <v>48400.699219000002</v>
      </c>
      <c r="AV903">
        <v>46.511626999999997</v>
      </c>
      <c r="AX903">
        <v>49433.55</v>
      </c>
      <c r="BG903">
        <v>49433.550780999998</v>
      </c>
      <c r="BH903">
        <v>45.146729000000001</v>
      </c>
      <c r="BJ903">
        <v>47089.55</v>
      </c>
      <c r="BS903">
        <v>47089.550780999998</v>
      </c>
      <c r="BT903">
        <v>46.403708999999999</v>
      </c>
      <c r="BV903">
        <v>49434.400000000001</v>
      </c>
      <c r="CE903">
        <v>49434.402344000002</v>
      </c>
      <c r="CF903">
        <v>1.727414</v>
      </c>
      <c r="CH903">
        <v>47560.7</v>
      </c>
      <c r="CQ903">
        <v>47560.699219000002</v>
      </c>
      <c r="CR903">
        <v>46.948352999999997</v>
      </c>
      <c r="CT903">
        <v>50729.9</v>
      </c>
      <c r="DC903">
        <v>50729.902344000002</v>
      </c>
      <c r="DD903">
        <v>46.296295000000001</v>
      </c>
      <c r="DF903">
        <v>49714.55</v>
      </c>
      <c r="DO903">
        <v>49714.550780999998</v>
      </c>
      <c r="DP903">
        <v>46.189377</v>
      </c>
    </row>
    <row r="904" spans="2:120" x14ac:dyDescent="0.35">
      <c r="B904">
        <v>50821.25</v>
      </c>
      <c r="K904">
        <v>50821.25</v>
      </c>
      <c r="L904">
        <v>46.511626999999997</v>
      </c>
      <c r="N904">
        <v>49021.2</v>
      </c>
      <c r="W904">
        <v>49021.199219000002</v>
      </c>
      <c r="X904">
        <v>1.8350310000000001</v>
      </c>
      <c r="Z904">
        <v>49255.7</v>
      </c>
      <c r="AI904">
        <v>49255.699219000002</v>
      </c>
      <c r="AJ904">
        <v>46.620044999999998</v>
      </c>
      <c r="AL904">
        <v>48422.2</v>
      </c>
      <c r="AU904">
        <v>48422.199219000002</v>
      </c>
      <c r="AV904">
        <v>46.620044999999998</v>
      </c>
      <c r="AX904">
        <v>49455.7</v>
      </c>
      <c r="BG904">
        <v>49455.699219000002</v>
      </c>
      <c r="BH904">
        <v>45.977012999999999</v>
      </c>
      <c r="BJ904">
        <v>47111.1</v>
      </c>
      <c r="BS904">
        <v>47111.101562999997</v>
      </c>
      <c r="BT904">
        <v>46.403708999999999</v>
      </c>
      <c r="BV904">
        <v>50013.3</v>
      </c>
      <c r="CE904">
        <v>50013.300780999998</v>
      </c>
      <c r="CF904">
        <v>41.493774000000002</v>
      </c>
      <c r="CH904">
        <v>47582</v>
      </c>
      <c r="CQ904">
        <v>47582</v>
      </c>
      <c r="CR904">
        <v>46.838405999999999</v>
      </c>
      <c r="CT904">
        <v>50751.5</v>
      </c>
      <c r="DC904">
        <v>50751.5</v>
      </c>
      <c r="DD904">
        <v>46.189377</v>
      </c>
      <c r="DF904">
        <v>49736.2</v>
      </c>
      <c r="DO904">
        <v>49736.199219000002</v>
      </c>
      <c r="DP904">
        <v>46.296295000000001</v>
      </c>
    </row>
    <row r="905" spans="2:120" x14ac:dyDescent="0.35">
      <c r="B905">
        <v>50842.75</v>
      </c>
      <c r="K905">
        <v>50842.75</v>
      </c>
      <c r="L905">
        <v>46.511626999999997</v>
      </c>
      <c r="N905">
        <v>49566.15</v>
      </c>
      <c r="W905">
        <v>49566.152344000002</v>
      </c>
      <c r="X905">
        <v>42.016804</v>
      </c>
      <c r="Z905">
        <v>49277.15</v>
      </c>
      <c r="AI905">
        <v>49277.152344000002</v>
      </c>
      <c r="AJ905">
        <v>46.620044999999998</v>
      </c>
      <c r="AL905">
        <v>48443.65</v>
      </c>
      <c r="AU905">
        <v>48443.652344000002</v>
      </c>
      <c r="AV905">
        <v>46.511626999999997</v>
      </c>
      <c r="AX905">
        <v>49477.45</v>
      </c>
      <c r="BG905">
        <v>49477.449219000002</v>
      </c>
      <c r="BH905">
        <v>46.403708999999999</v>
      </c>
      <c r="BJ905">
        <v>47132.65</v>
      </c>
      <c r="BS905">
        <v>47132.652344000002</v>
      </c>
      <c r="BT905">
        <v>46.296295000000001</v>
      </c>
      <c r="BV905">
        <v>50037.4</v>
      </c>
      <c r="CE905">
        <v>50037.402344000002</v>
      </c>
      <c r="CF905">
        <v>44.943821</v>
      </c>
      <c r="CH905">
        <v>47603.35</v>
      </c>
      <c r="CQ905">
        <v>47603.351562999997</v>
      </c>
      <c r="CR905">
        <v>1.518718</v>
      </c>
      <c r="CT905">
        <v>50773.15</v>
      </c>
      <c r="DC905">
        <v>50773.152344000002</v>
      </c>
      <c r="DD905">
        <v>46.296295000000001</v>
      </c>
      <c r="DF905">
        <v>49757.8</v>
      </c>
      <c r="DO905">
        <v>49757.800780999998</v>
      </c>
      <c r="DP905">
        <v>46.296295000000001</v>
      </c>
    </row>
    <row r="906" spans="2:120" x14ac:dyDescent="0.35">
      <c r="B906">
        <v>50864.25</v>
      </c>
      <c r="K906">
        <v>50864.25</v>
      </c>
      <c r="L906">
        <v>46.620044999999998</v>
      </c>
      <c r="N906">
        <v>49589.95</v>
      </c>
      <c r="W906">
        <v>49589.949219000002</v>
      </c>
      <c r="X906">
        <v>45.454543999999999</v>
      </c>
      <c r="Z906">
        <v>49298.6</v>
      </c>
      <c r="AI906">
        <v>49298.601562999997</v>
      </c>
      <c r="AJ906">
        <v>46.728973000000003</v>
      </c>
      <c r="AL906">
        <v>48465.15</v>
      </c>
      <c r="AU906">
        <v>48465.152344000002</v>
      </c>
      <c r="AV906">
        <v>46.620044999999998</v>
      </c>
      <c r="AX906">
        <v>49499</v>
      </c>
      <c r="BG906">
        <v>49499</v>
      </c>
      <c r="BH906">
        <v>46.620044999999998</v>
      </c>
      <c r="BJ906">
        <v>47154.25</v>
      </c>
      <c r="BS906">
        <v>47154.25</v>
      </c>
      <c r="BT906">
        <v>1.4940979999999999</v>
      </c>
      <c r="BV906">
        <v>50059.65</v>
      </c>
      <c r="CE906">
        <v>50059.652344000002</v>
      </c>
      <c r="CF906">
        <v>45.871555000000001</v>
      </c>
      <c r="CH906">
        <v>48261.8</v>
      </c>
      <c r="CQ906">
        <v>48261.800780999998</v>
      </c>
      <c r="CR906">
        <v>41.841003000000001</v>
      </c>
      <c r="CT906">
        <v>50794.75</v>
      </c>
      <c r="DC906">
        <v>50794.75</v>
      </c>
      <c r="DD906">
        <v>46.296295000000001</v>
      </c>
      <c r="DF906">
        <v>49779.4</v>
      </c>
      <c r="DO906">
        <v>49779.402344000002</v>
      </c>
      <c r="DP906">
        <v>46.296295000000001</v>
      </c>
    </row>
    <row r="907" spans="2:120" x14ac:dyDescent="0.35">
      <c r="B907">
        <v>50885.7</v>
      </c>
      <c r="K907">
        <v>50885.699219000002</v>
      </c>
      <c r="L907">
        <v>46.511626999999997</v>
      </c>
      <c r="N907">
        <v>49611.95</v>
      </c>
      <c r="W907">
        <v>49611.949219000002</v>
      </c>
      <c r="X907">
        <v>46.511626999999997</v>
      </c>
      <c r="Z907">
        <v>49320</v>
      </c>
      <c r="AI907">
        <v>49320</v>
      </c>
      <c r="AJ907">
        <v>46.620044999999998</v>
      </c>
      <c r="AL907">
        <v>48486.6</v>
      </c>
      <c r="AU907">
        <v>48486.601562999997</v>
      </c>
      <c r="AV907">
        <v>46.511626999999997</v>
      </c>
      <c r="AX907">
        <v>49520.45</v>
      </c>
      <c r="BG907">
        <v>49520.449219000002</v>
      </c>
      <c r="BH907">
        <v>46.620044999999998</v>
      </c>
      <c r="BJ907">
        <v>47823.55</v>
      </c>
      <c r="BS907">
        <v>47823.550780999998</v>
      </c>
      <c r="BT907">
        <v>41.407867000000003</v>
      </c>
      <c r="BV907">
        <v>50081.45</v>
      </c>
      <c r="CE907">
        <v>50081.449219000002</v>
      </c>
      <c r="CF907">
        <v>46.189377</v>
      </c>
      <c r="CH907">
        <v>48285.7</v>
      </c>
      <c r="CQ907">
        <v>48285.699219000002</v>
      </c>
      <c r="CR907">
        <v>45.248866999999997</v>
      </c>
      <c r="CT907">
        <v>50816.35</v>
      </c>
      <c r="DC907">
        <v>50816.351562999997</v>
      </c>
      <c r="DD907">
        <v>46.296295000000001</v>
      </c>
      <c r="DF907">
        <v>49801</v>
      </c>
      <c r="DO907">
        <v>49801</v>
      </c>
      <c r="DP907">
        <v>46.296295000000001</v>
      </c>
    </row>
    <row r="908" spans="2:120" x14ac:dyDescent="0.35">
      <c r="B908">
        <v>50907.199999999997</v>
      </c>
      <c r="K908">
        <v>50907.199219000002</v>
      </c>
      <c r="L908">
        <v>46.620044999999998</v>
      </c>
      <c r="N908">
        <v>49633.45</v>
      </c>
      <c r="W908">
        <v>49633.449219000002</v>
      </c>
      <c r="X908">
        <v>47.058822999999997</v>
      </c>
      <c r="Z908">
        <v>49341.45</v>
      </c>
      <c r="AI908">
        <v>49341.449219000002</v>
      </c>
      <c r="AJ908">
        <v>46.620044999999998</v>
      </c>
      <c r="AL908">
        <v>48508.1</v>
      </c>
      <c r="AU908">
        <v>48508.101562999997</v>
      </c>
      <c r="AV908">
        <v>46.620044999999998</v>
      </c>
      <c r="AX908">
        <v>49541.9</v>
      </c>
      <c r="BG908">
        <v>49541.902344000002</v>
      </c>
      <c r="BH908">
        <v>46.620044999999998</v>
      </c>
      <c r="BJ908">
        <v>47847.7</v>
      </c>
      <c r="BS908">
        <v>47847.699219000002</v>
      </c>
      <c r="BT908">
        <v>44.843048000000003</v>
      </c>
      <c r="BV908">
        <v>50103.1</v>
      </c>
      <c r="CE908">
        <v>50103.101562999997</v>
      </c>
      <c r="CF908">
        <v>46.403708999999999</v>
      </c>
      <c r="CH908">
        <v>48307.8</v>
      </c>
      <c r="CQ908">
        <v>48307.800780999998</v>
      </c>
      <c r="CR908">
        <v>46.296295000000001</v>
      </c>
      <c r="CT908">
        <v>50837.95</v>
      </c>
      <c r="DC908">
        <v>50837.949219000002</v>
      </c>
      <c r="DD908">
        <v>46.296295000000001</v>
      </c>
      <c r="DF908">
        <v>49822.6</v>
      </c>
      <c r="DO908">
        <v>49822.601562999997</v>
      </c>
      <c r="DP908">
        <v>46.296295000000001</v>
      </c>
    </row>
    <row r="909" spans="2:120" x14ac:dyDescent="0.35">
      <c r="B909">
        <v>50928.65</v>
      </c>
      <c r="K909">
        <v>50928.652344000002</v>
      </c>
      <c r="L909">
        <v>46.620044999999998</v>
      </c>
      <c r="N909">
        <v>49654.7</v>
      </c>
      <c r="W909">
        <v>49654.699219000002</v>
      </c>
      <c r="X909">
        <v>47.058822999999997</v>
      </c>
      <c r="Z909">
        <v>49362.9</v>
      </c>
      <c r="AI909">
        <v>49362.902344000002</v>
      </c>
      <c r="AJ909">
        <v>46.620044999999998</v>
      </c>
      <c r="AL909">
        <v>48529.55</v>
      </c>
      <c r="AU909">
        <v>48529.550780999998</v>
      </c>
      <c r="AV909">
        <v>46.511626999999997</v>
      </c>
      <c r="AX909">
        <v>49563.35</v>
      </c>
      <c r="BG909">
        <v>49563.351562999997</v>
      </c>
      <c r="BH909">
        <v>46.620044999999998</v>
      </c>
      <c r="BJ909">
        <v>47870</v>
      </c>
      <c r="BS909">
        <v>47870</v>
      </c>
      <c r="BT909">
        <v>45.766590000000001</v>
      </c>
      <c r="BV909">
        <v>50124.65</v>
      </c>
      <c r="CE909">
        <v>50124.652344000002</v>
      </c>
      <c r="CF909">
        <v>46.511626999999997</v>
      </c>
      <c r="CH909">
        <v>48329.4</v>
      </c>
      <c r="CQ909">
        <v>48329.402344000002</v>
      </c>
      <c r="CR909">
        <v>46.728973000000003</v>
      </c>
      <c r="CT909">
        <v>50859.55</v>
      </c>
      <c r="DC909">
        <v>50859.550780999998</v>
      </c>
      <c r="DD909">
        <v>46.296295000000001</v>
      </c>
      <c r="DF909">
        <v>49844.2</v>
      </c>
      <c r="DO909">
        <v>49844.199219000002</v>
      </c>
      <c r="DP909">
        <v>46.403708999999999</v>
      </c>
    </row>
    <row r="910" spans="2:120" x14ac:dyDescent="0.35">
      <c r="B910">
        <v>50950.1</v>
      </c>
      <c r="K910">
        <v>50950.101562999997</v>
      </c>
      <c r="L910">
        <v>46.620044999999998</v>
      </c>
      <c r="N910">
        <v>49675.95</v>
      </c>
      <c r="W910">
        <v>49675.949219000002</v>
      </c>
      <c r="X910">
        <v>47.169811000000003</v>
      </c>
      <c r="Z910">
        <v>49384.35</v>
      </c>
      <c r="AI910">
        <v>49384.351562999997</v>
      </c>
      <c r="AJ910">
        <v>46.728973000000003</v>
      </c>
      <c r="AL910">
        <v>48551.05</v>
      </c>
      <c r="AU910">
        <v>48551.050780999998</v>
      </c>
      <c r="AV910">
        <v>46.620044999999998</v>
      </c>
      <c r="AX910">
        <v>49584.800000000003</v>
      </c>
      <c r="BG910">
        <v>49584.800780999998</v>
      </c>
      <c r="BH910">
        <v>46.620044999999998</v>
      </c>
      <c r="BJ910">
        <v>47891.85</v>
      </c>
      <c r="BS910">
        <v>47891.851562999997</v>
      </c>
      <c r="BT910">
        <v>46.189377</v>
      </c>
      <c r="BV910">
        <v>50146.15</v>
      </c>
      <c r="CE910">
        <v>50146.152344000002</v>
      </c>
      <c r="CF910">
        <v>46.403708999999999</v>
      </c>
      <c r="CH910">
        <v>48350.8</v>
      </c>
      <c r="CQ910">
        <v>48350.800780999998</v>
      </c>
      <c r="CR910">
        <v>46.728973000000003</v>
      </c>
      <c r="CT910">
        <v>50881.15</v>
      </c>
      <c r="DC910">
        <v>50881.152344000002</v>
      </c>
      <c r="DD910">
        <v>46.296295000000001</v>
      </c>
      <c r="DF910">
        <v>49865.75</v>
      </c>
      <c r="DO910">
        <v>49865.75</v>
      </c>
      <c r="DP910">
        <v>46.296295000000001</v>
      </c>
    </row>
    <row r="911" spans="2:120" x14ac:dyDescent="0.35">
      <c r="B911">
        <v>50971.55</v>
      </c>
      <c r="K911">
        <v>50971.550780999998</v>
      </c>
      <c r="L911">
        <v>46.511626999999997</v>
      </c>
      <c r="N911">
        <v>49697.15</v>
      </c>
      <c r="W911">
        <v>49697.152344000002</v>
      </c>
      <c r="X911">
        <v>47.169811000000003</v>
      </c>
      <c r="Z911">
        <v>49405.75</v>
      </c>
      <c r="AI911">
        <v>49405.75</v>
      </c>
      <c r="AJ911">
        <v>46.620044999999998</v>
      </c>
      <c r="AL911">
        <v>48572.5</v>
      </c>
      <c r="AU911">
        <v>48572.5</v>
      </c>
      <c r="AV911">
        <v>46.620044999999998</v>
      </c>
      <c r="AX911">
        <v>49606.25</v>
      </c>
      <c r="BG911">
        <v>49606.25</v>
      </c>
      <c r="BH911">
        <v>46.620044999999998</v>
      </c>
      <c r="BJ911">
        <v>47913.5</v>
      </c>
      <c r="BS911">
        <v>47913.5</v>
      </c>
      <c r="BT911">
        <v>46.296295000000001</v>
      </c>
      <c r="BV911">
        <v>50167.7</v>
      </c>
      <c r="CE911">
        <v>50167.699219000002</v>
      </c>
      <c r="CF911">
        <v>46.403708999999999</v>
      </c>
      <c r="CH911">
        <v>48372.2</v>
      </c>
      <c r="CQ911">
        <v>48372.199219000002</v>
      </c>
      <c r="CR911">
        <v>46.948352999999997</v>
      </c>
      <c r="CT911">
        <v>50902.75</v>
      </c>
      <c r="DC911">
        <v>50902.75</v>
      </c>
      <c r="DD911">
        <v>46.189377</v>
      </c>
      <c r="DF911">
        <v>49887.35</v>
      </c>
      <c r="DO911">
        <v>49887.351562999997</v>
      </c>
      <c r="DP911">
        <v>46.296295000000001</v>
      </c>
    </row>
    <row r="912" spans="2:120" x14ac:dyDescent="0.35">
      <c r="B912">
        <v>50993.05</v>
      </c>
      <c r="K912">
        <v>50993.050780999998</v>
      </c>
      <c r="L912">
        <v>46.620044999999998</v>
      </c>
      <c r="N912">
        <v>49718.35</v>
      </c>
      <c r="W912">
        <v>49718.351562999997</v>
      </c>
      <c r="X912">
        <v>47.058822999999997</v>
      </c>
      <c r="Z912">
        <v>49427.199999999997</v>
      </c>
      <c r="AI912">
        <v>49427.199219000002</v>
      </c>
      <c r="AJ912">
        <v>46.620044999999998</v>
      </c>
      <c r="AL912">
        <v>48593.95</v>
      </c>
      <c r="AU912">
        <v>48593.949219000002</v>
      </c>
      <c r="AV912">
        <v>46.511626999999997</v>
      </c>
      <c r="AX912">
        <v>49627.7</v>
      </c>
      <c r="BG912">
        <v>49627.699219000002</v>
      </c>
      <c r="BH912">
        <v>46.620044999999998</v>
      </c>
      <c r="BJ912">
        <v>47935.1</v>
      </c>
      <c r="BS912">
        <v>47935.101562999997</v>
      </c>
      <c r="BT912">
        <v>46.403708999999999</v>
      </c>
      <c r="BV912">
        <v>50189.25</v>
      </c>
      <c r="CE912">
        <v>50189.25</v>
      </c>
      <c r="CF912">
        <v>46.511626999999997</v>
      </c>
      <c r="CH912">
        <v>48393.5</v>
      </c>
      <c r="CQ912">
        <v>48393.5</v>
      </c>
      <c r="CR912">
        <v>46.838405999999999</v>
      </c>
      <c r="CT912">
        <v>50924.4</v>
      </c>
      <c r="DC912">
        <v>50924.402344000002</v>
      </c>
      <c r="DD912">
        <v>46.296295000000001</v>
      </c>
      <c r="DF912">
        <v>49908.95</v>
      </c>
      <c r="DO912">
        <v>49908.949219000002</v>
      </c>
      <c r="DP912">
        <v>46.296295000000001</v>
      </c>
    </row>
    <row r="913" spans="2:120" x14ac:dyDescent="0.35">
      <c r="B913">
        <v>51014.5</v>
      </c>
      <c r="K913">
        <v>51014.5</v>
      </c>
      <c r="L913">
        <v>46.620044999999998</v>
      </c>
      <c r="N913">
        <v>49739.6</v>
      </c>
      <c r="W913">
        <v>49739.601562999997</v>
      </c>
      <c r="X913">
        <v>47.169811000000003</v>
      </c>
      <c r="Z913">
        <v>49448.65</v>
      </c>
      <c r="AI913">
        <v>49448.652344000002</v>
      </c>
      <c r="AJ913">
        <v>46.620044999999998</v>
      </c>
      <c r="AL913">
        <v>48615.45</v>
      </c>
      <c r="AU913">
        <v>48615.449219000002</v>
      </c>
      <c r="AV913">
        <v>46.620044999999998</v>
      </c>
      <c r="AX913">
        <v>49649.15</v>
      </c>
      <c r="BG913">
        <v>49649.152344000002</v>
      </c>
      <c r="BH913">
        <v>46.620044999999998</v>
      </c>
      <c r="BJ913">
        <v>47956.65</v>
      </c>
      <c r="BS913">
        <v>47956.652344000002</v>
      </c>
      <c r="BT913">
        <v>46.403708999999999</v>
      </c>
      <c r="BV913">
        <v>50210.75</v>
      </c>
      <c r="CE913">
        <v>50210.75</v>
      </c>
      <c r="CF913">
        <v>46.403708999999999</v>
      </c>
      <c r="CH913">
        <v>48414.85</v>
      </c>
      <c r="CQ913">
        <v>48414.851562999997</v>
      </c>
      <c r="CR913">
        <v>46.838405999999999</v>
      </c>
      <c r="CT913">
        <v>50946</v>
      </c>
      <c r="DC913">
        <v>50946</v>
      </c>
      <c r="DD913">
        <v>1.746267</v>
      </c>
      <c r="DF913">
        <v>49930.55</v>
      </c>
      <c r="DO913">
        <v>49930.550780999998</v>
      </c>
      <c r="DP913">
        <v>46.296295000000001</v>
      </c>
    </row>
    <row r="914" spans="2:120" x14ac:dyDescent="0.35">
      <c r="B914">
        <v>51035.95</v>
      </c>
      <c r="K914">
        <v>51035.949219000002</v>
      </c>
      <c r="L914">
        <v>46.620044999999998</v>
      </c>
      <c r="N914">
        <v>49760.800000000003</v>
      </c>
      <c r="W914">
        <v>49760.800780999998</v>
      </c>
      <c r="X914">
        <v>47.169811000000003</v>
      </c>
      <c r="Z914">
        <v>49470.1</v>
      </c>
      <c r="AI914">
        <v>49470.101562999997</v>
      </c>
      <c r="AJ914">
        <v>46.728973000000003</v>
      </c>
      <c r="AL914">
        <v>48636.9</v>
      </c>
      <c r="AU914">
        <v>48636.902344000002</v>
      </c>
      <c r="AV914">
        <v>46.511626999999997</v>
      </c>
      <c r="AX914">
        <v>49670.6</v>
      </c>
      <c r="BG914">
        <v>49670.601562999997</v>
      </c>
      <c r="BH914">
        <v>46.620044999999998</v>
      </c>
      <c r="BJ914">
        <v>47978.2</v>
      </c>
      <c r="BS914">
        <v>47978.199219000002</v>
      </c>
      <c r="BT914">
        <v>46.296295000000001</v>
      </c>
      <c r="BV914">
        <v>50232.3</v>
      </c>
      <c r="CE914">
        <v>50232.300780999998</v>
      </c>
      <c r="CF914">
        <v>46.403708999999999</v>
      </c>
      <c r="CH914">
        <v>48436.2</v>
      </c>
      <c r="CQ914">
        <v>48436.199219000002</v>
      </c>
      <c r="CR914">
        <v>46.948352999999997</v>
      </c>
      <c r="CT914">
        <v>51518.65</v>
      </c>
      <c r="DC914">
        <v>51518.652344000002</v>
      </c>
      <c r="DD914">
        <v>41.322310999999999</v>
      </c>
      <c r="DF914">
        <v>49952.15</v>
      </c>
      <c r="DO914">
        <v>49952.152344000002</v>
      </c>
      <c r="DP914">
        <v>46.403708999999999</v>
      </c>
    </row>
    <row r="915" spans="2:120" x14ac:dyDescent="0.35">
      <c r="B915">
        <v>51057.4</v>
      </c>
      <c r="K915">
        <v>51057.402344000002</v>
      </c>
      <c r="L915">
        <v>46.620044999999998</v>
      </c>
      <c r="N915">
        <v>49782</v>
      </c>
      <c r="W915">
        <v>49782</v>
      </c>
      <c r="X915">
        <v>47.169811000000003</v>
      </c>
      <c r="Z915">
        <v>49491.5</v>
      </c>
      <c r="AI915">
        <v>49491.5</v>
      </c>
      <c r="AJ915">
        <v>1.6680569999999999</v>
      </c>
      <c r="AL915">
        <v>48658.400000000001</v>
      </c>
      <c r="AU915">
        <v>48658.402344000002</v>
      </c>
      <c r="AV915">
        <v>46.620044999999998</v>
      </c>
      <c r="AX915">
        <v>49692.05</v>
      </c>
      <c r="BG915">
        <v>49692.050780999998</v>
      </c>
      <c r="BH915">
        <v>46.620044999999998</v>
      </c>
      <c r="BJ915">
        <v>47999.8</v>
      </c>
      <c r="BS915">
        <v>47999.800780999998</v>
      </c>
      <c r="BT915">
        <v>46.403708999999999</v>
      </c>
      <c r="BV915">
        <v>50253.85</v>
      </c>
      <c r="CE915">
        <v>50253.851562999997</v>
      </c>
      <c r="CF915">
        <v>46.511626999999997</v>
      </c>
      <c r="CH915">
        <v>48457.5</v>
      </c>
      <c r="CQ915">
        <v>48457.5</v>
      </c>
      <c r="CR915">
        <v>46.838405999999999</v>
      </c>
      <c r="CT915">
        <v>51542.85</v>
      </c>
      <c r="DC915">
        <v>51542.851562999997</v>
      </c>
      <c r="DD915">
        <v>44.742728999999997</v>
      </c>
      <c r="DF915">
        <v>49973.7</v>
      </c>
      <c r="DO915">
        <v>49973.699219000002</v>
      </c>
      <c r="DP915">
        <v>46.296295000000001</v>
      </c>
    </row>
    <row r="916" spans="2:120" x14ac:dyDescent="0.35">
      <c r="B916">
        <v>51078.85</v>
      </c>
      <c r="K916">
        <v>51078.851562999997</v>
      </c>
      <c r="L916">
        <v>1.8978930000000001</v>
      </c>
      <c r="N916">
        <v>49803.199999999997</v>
      </c>
      <c r="W916">
        <v>49803.199219000002</v>
      </c>
      <c r="X916">
        <v>47.169811000000003</v>
      </c>
      <c r="Z916">
        <v>50091</v>
      </c>
      <c r="AI916">
        <v>50091</v>
      </c>
      <c r="AJ916">
        <v>41.666668000000001</v>
      </c>
      <c r="AL916">
        <v>48679.85</v>
      </c>
      <c r="AU916">
        <v>48679.851562999997</v>
      </c>
      <c r="AV916">
        <v>46.511626999999997</v>
      </c>
      <c r="AX916">
        <v>49713.5</v>
      </c>
      <c r="BG916">
        <v>49713.5</v>
      </c>
      <c r="BH916">
        <v>46.620044999999998</v>
      </c>
      <c r="BJ916">
        <v>48021.35</v>
      </c>
      <c r="BS916">
        <v>48021.351562999997</v>
      </c>
      <c r="BT916">
        <v>46.403708999999999</v>
      </c>
      <c r="BV916">
        <v>50275.35</v>
      </c>
      <c r="CE916">
        <v>50275.351562999997</v>
      </c>
      <c r="CF916">
        <v>46.403708999999999</v>
      </c>
      <c r="CH916">
        <v>48478.85</v>
      </c>
      <c r="CQ916">
        <v>48478.851562999997</v>
      </c>
      <c r="CR916">
        <v>46.948352999999997</v>
      </c>
      <c r="CT916">
        <v>51565.2</v>
      </c>
      <c r="DC916">
        <v>51565.199219000002</v>
      </c>
      <c r="DD916">
        <v>45.766590000000001</v>
      </c>
      <c r="DF916">
        <v>49995.3</v>
      </c>
      <c r="DO916">
        <v>49995.300780999998</v>
      </c>
      <c r="DP916">
        <v>46.296295000000001</v>
      </c>
    </row>
    <row r="917" spans="2:120" x14ac:dyDescent="0.35">
      <c r="B917">
        <v>51605.75</v>
      </c>
      <c r="K917">
        <v>51605.75</v>
      </c>
      <c r="L917">
        <v>41.580039999999997</v>
      </c>
      <c r="N917">
        <v>49824.4</v>
      </c>
      <c r="W917">
        <v>49824.402344000002</v>
      </c>
      <c r="X917">
        <v>47.169811000000003</v>
      </c>
      <c r="Z917">
        <v>50115</v>
      </c>
      <c r="AI917">
        <v>50115</v>
      </c>
      <c r="AJ917">
        <v>45.045043999999997</v>
      </c>
      <c r="AL917">
        <v>48701.35</v>
      </c>
      <c r="AU917">
        <v>48701.351562999997</v>
      </c>
      <c r="AV917">
        <v>46.620044999999998</v>
      </c>
      <c r="AX917">
        <v>49734.95</v>
      </c>
      <c r="BG917">
        <v>49734.949219000002</v>
      </c>
      <c r="BH917">
        <v>46.728973000000003</v>
      </c>
      <c r="BJ917">
        <v>48042.9</v>
      </c>
      <c r="BS917">
        <v>48042.902344000002</v>
      </c>
      <c r="BT917">
        <v>46.296295000000001</v>
      </c>
      <c r="BV917">
        <v>50296.9</v>
      </c>
      <c r="CE917">
        <v>50296.902344000002</v>
      </c>
      <c r="CF917">
        <v>46.511626999999997</v>
      </c>
      <c r="CH917">
        <v>48500.15</v>
      </c>
      <c r="CQ917">
        <v>48500.152344000002</v>
      </c>
      <c r="CR917">
        <v>46.838405999999999</v>
      </c>
      <c r="CT917">
        <v>51587.05</v>
      </c>
      <c r="DC917">
        <v>51587.050780999998</v>
      </c>
      <c r="DD917">
        <v>46.082946999999997</v>
      </c>
      <c r="DF917">
        <v>50016.9</v>
      </c>
      <c r="DO917">
        <v>50016.902344000002</v>
      </c>
      <c r="DP917">
        <v>46.296295000000001</v>
      </c>
    </row>
    <row r="918" spans="2:120" x14ac:dyDescent="0.35">
      <c r="B918">
        <v>51629.8</v>
      </c>
      <c r="K918">
        <v>51629.800780999998</v>
      </c>
      <c r="L918">
        <v>45.045043999999997</v>
      </c>
      <c r="N918">
        <v>49845.599999999999</v>
      </c>
      <c r="W918">
        <v>49845.601562999997</v>
      </c>
      <c r="X918">
        <v>47.169811000000003</v>
      </c>
      <c r="Z918">
        <v>50137.2</v>
      </c>
      <c r="AI918">
        <v>50137.199219000002</v>
      </c>
      <c r="AJ918">
        <v>46.082946999999997</v>
      </c>
      <c r="AL918">
        <v>48722.8</v>
      </c>
      <c r="AU918">
        <v>48722.800780999998</v>
      </c>
      <c r="AV918">
        <v>46.511626999999997</v>
      </c>
      <c r="AX918">
        <v>49756.35</v>
      </c>
      <c r="BG918">
        <v>49756.351562999997</v>
      </c>
      <c r="BH918">
        <v>46.620044999999998</v>
      </c>
      <c r="BJ918">
        <v>48064.5</v>
      </c>
      <c r="BS918">
        <v>48064.5</v>
      </c>
      <c r="BT918">
        <v>46.403708999999999</v>
      </c>
      <c r="BV918">
        <v>50318.400000000001</v>
      </c>
      <c r="CE918">
        <v>50318.402344000002</v>
      </c>
      <c r="CF918">
        <v>46.403708999999999</v>
      </c>
      <c r="CH918">
        <v>48521.5</v>
      </c>
      <c r="CQ918">
        <v>48521.5</v>
      </c>
      <c r="CR918">
        <v>46.948352999999997</v>
      </c>
      <c r="CT918">
        <v>51608.75</v>
      </c>
      <c r="DC918">
        <v>51608.75</v>
      </c>
      <c r="DD918">
        <v>46.189377</v>
      </c>
      <c r="DF918">
        <v>50038.5</v>
      </c>
      <c r="DO918">
        <v>50038.5</v>
      </c>
      <c r="DP918">
        <v>1.6488050000000001</v>
      </c>
    </row>
    <row r="919" spans="2:120" x14ac:dyDescent="0.35">
      <c r="B919">
        <v>51652</v>
      </c>
      <c r="K919">
        <v>51652</v>
      </c>
      <c r="L919">
        <v>45.977012999999999</v>
      </c>
      <c r="N919">
        <v>49866.8</v>
      </c>
      <c r="W919">
        <v>49866.800780999998</v>
      </c>
      <c r="X919">
        <v>47.169811000000003</v>
      </c>
      <c r="Z919">
        <v>50158.9</v>
      </c>
      <c r="AI919">
        <v>50158.902344000002</v>
      </c>
      <c r="AJ919">
        <v>46.403708999999999</v>
      </c>
      <c r="AL919">
        <v>48744.3</v>
      </c>
      <c r="AU919">
        <v>48744.300780999998</v>
      </c>
      <c r="AV919">
        <v>46.620044999999998</v>
      </c>
      <c r="AX919">
        <v>49777.8</v>
      </c>
      <c r="BG919">
        <v>49777.800780999998</v>
      </c>
      <c r="BH919">
        <v>1.7376199999999999</v>
      </c>
      <c r="BJ919">
        <v>48086.05</v>
      </c>
      <c r="BS919">
        <v>48086.050780999998</v>
      </c>
      <c r="BT919">
        <v>46.403708999999999</v>
      </c>
      <c r="BV919">
        <v>50339.95</v>
      </c>
      <c r="CE919">
        <v>50339.949219000002</v>
      </c>
      <c r="CF919">
        <v>46.403708999999999</v>
      </c>
      <c r="CH919">
        <v>48542.8</v>
      </c>
      <c r="CQ919">
        <v>48542.800780999998</v>
      </c>
      <c r="CR919">
        <v>46.838405999999999</v>
      </c>
      <c r="CT919">
        <v>51630.400000000001</v>
      </c>
      <c r="DC919">
        <v>51630.402344000002</v>
      </c>
      <c r="DD919">
        <v>46.296295000000001</v>
      </c>
      <c r="DF919">
        <v>50645</v>
      </c>
      <c r="DO919">
        <v>50645</v>
      </c>
      <c r="DP919">
        <v>41.407867000000003</v>
      </c>
    </row>
    <row r="920" spans="2:120" x14ac:dyDescent="0.35">
      <c r="B920">
        <v>51673.75</v>
      </c>
      <c r="K920">
        <v>51673.75</v>
      </c>
      <c r="L920">
        <v>46.403708999999999</v>
      </c>
      <c r="N920">
        <v>49888</v>
      </c>
      <c r="W920">
        <v>49888</v>
      </c>
      <c r="X920">
        <v>47.169811000000003</v>
      </c>
      <c r="Z920">
        <v>50180.45</v>
      </c>
      <c r="AI920">
        <v>50180.449219000002</v>
      </c>
      <c r="AJ920">
        <v>46.620044999999998</v>
      </c>
      <c r="AL920">
        <v>48765.75</v>
      </c>
      <c r="AU920">
        <v>48765.75</v>
      </c>
      <c r="AV920">
        <v>1.5637220000000001</v>
      </c>
      <c r="AX920">
        <v>50353.3</v>
      </c>
      <c r="BG920">
        <v>50353.300780999998</v>
      </c>
      <c r="BH920">
        <v>41.666668000000001</v>
      </c>
      <c r="BJ920">
        <v>48107.6</v>
      </c>
      <c r="BS920">
        <v>48107.601562999997</v>
      </c>
      <c r="BT920">
        <v>46.296295000000001</v>
      </c>
      <c r="BV920">
        <v>50361.5</v>
      </c>
      <c r="CE920">
        <v>50361.5</v>
      </c>
      <c r="CF920">
        <v>46.511626999999997</v>
      </c>
      <c r="CH920">
        <v>48564.15</v>
      </c>
      <c r="CQ920">
        <v>48564.152344000002</v>
      </c>
      <c r="CR920">
        <v>46.838405999999999</v>
      </c>
      <c r="CT920">
        <v>51652</v>
      </c>
      <c r="DC920">
        <v>51652</v>
      </c>
      <c r="DD920">
        <v>46.296295000000001</v>
      </c>
      <c r="DF920">
        <v>50669.15</v>
      </c>
      <c r="DO920">
        <v>50669.152344000002</v>
      </c>
      <c r="DP920">
        <v>44.843048000000003</v>
      </c>
    </row>
    <row r="921" spans="2:120" x14ac:dyDescent="0.35">
      <c r="B921">
        <v>51695.3</v>
      </c>
      <c r="K921">
        <v>51695.300780999998</v>
      </c>
      <c r="L921">
        <v>46.620044999999998</v>
      </c>
      <c r="N921">
        <v>49909.2</v>
      </c>
      <c r="W921">
        <v>49909.199219000002</v>
      </c>
      <c r="X921">
        <v>1.8350310000000001</v>
      </c>
      <c r="Z921">
        <v>50201.9</v>
      </c>
      <c r="AI921">
        <v>50201.902344000002</v>
      </c>
      <c r="AJ921">
        <v>46.620044999999998</v>
      </c>
      <c r="AL921">
        <v>49405.25</v>
      </c>
      <c r="AU921">
        <v>49405.25</v>
      </c>
      <c r="AV921">
        <v>41.580039999999997</v>
      </c>
      <c r="AX921">
        <v>50377.3</v>
      </c>
      <c r="BG921">
        <v>50377.300780999998</v>
      </c>
      <c r="BH921">
        <v>45.045043999999997</v>
      </c>
      <c r="BJ921">
        <v>48129.2</v>
      </c>
      <c r="BS921">
        <v>48129.199219000002</v>
      </c>
      <c r="BT921">
        <v>46.403708999999999</v>
      </c>
      <c r="BV921">
        <v>50383</v>
      </c>
      <c r="CE921">
        <v>50383</v>
      </c>
      <c r="CF921">
        <v>1.7272650000000001</v>
      </c>
      <c r="CH921">
        <v>48585.5</v>
      </c>
      <c r="CQ921">
        <v>48585.5</v>
      </c>
      <c r="CR921">
        <v>46.948352999999997</v>
      </c>
      <c r="CT921">
        <v>51673.599999999999</v>
      </c>
      <c r="DC921">
        <v>51673.601562999997</v>
      </c>
      <c r="DD921">
        <v>46.296295000000001</v>
      </c>
      <c r="DF921">
        <v>50691.45</v>
      </c>
      <c r="DO921">
        <v>50691.449219000002</v>
      </c>
      <c r="DP921">
        <v>45.662101999999997</v>
      </c>
    </row>
    <row r="922" spans="2:120" x14ac:dyDescent="0.35">
      <c r="B922">
        <v>51716.75</v>
      </c>
      <c r="K922">
        <v>51716.75</v>
      </c>
      <c r="L922">
        <v>46.511626999999997</v>
      </c>
      <c r="N922">
        <v>50454.15</v>
      </c>
      <c r="W922">
        <v>50454.152344000002</v>
      </c>
      <c r="X922">
        <v>42.016804</v>
      </c>
      <c r="Z922">
        <v>50223.35</v>
      </c>
      <c r="AI922">
        <v>50223.351562999997</v>
      </c>
      <c r="AJ922">
        <v>46.620044999999998</v>
      </c>
      <c r="AL922">
        <v>49429.3</v>
      </c>
      <c r="AU922">
        <v>49429.300780999998</v>
      </c>
      <c r="AV922">
        <v>45.045043999999997</v>
      </c>
      <c r="AX922">
        <v>50399.5</v>
      </c>
      <c r="BG922">
        <v>50399.5</v>
      </c>
      <c r="BH922">
        <v>45.977012999999999</v>
      </c>
      <c r="BJ922">
        <v>48150.75</v>
      </c>
      <c r="BS922">
        <v>48150.75</v>
      </c>
      <c r="BT922">
        <v>46.403708999999999</v>
      </c>
      <c r="BV922">
        <v>50961.95</v>
      </c>
      <c r="CE922">
        <v>50961.949219000002</v>
      </c>
      <c r="CF922">
        <v>41.493774000000002</v>
      </c>
      <c r="CH922">
        <v>48606.8</v>
      </c>
      <c r="CQ922">
        <v>48606.800780999998</v>
      </c>
      <c r="CR922">
        <v>46.838405999999999</v>
      </c>
      <c r="CT922">
        <v>51695.199999999997</v>
      </c>
      <c r="DC922">
        <v>51695.199219000002</v>
      </c>
      <c r="DD922">
        <v>46.189377</v>
      </c>
      <c r="DF922">
        <v>50713.35</v>
      </c>
      <c r="DO922">
        <v>50713.351562999997</v>
      </c>
      <c r="DP922">
        <v>46.189377</v>
      </c>
    </row>
    <row r="923" spans="2:120" x14ac:dyDescent="0.35">
      <c r="B923">
        <v>51738.25</v>
      </c>
      <c r="K923">
        <v>51738.25</v>
      </c>
      <c r="L923">
        <v>46.620044999999998</v>
      </c>
      <c r="N923">
        <v>50477.95</v>
      </c>
      <c r="W923">
        <v>50477.949219000002</v>
      </c>
      <c r="X923">
        <v>45.454543999999999</v>
      </c>
      <c r="Z923">
        <v>50244.800000000003</v>
      </c>
      <c r="AI923">
        <v>50244.800780999998</v>
      </c>
      <c r="AJ923">
        <v>46.728973000000003</v>
      </c>
      <c r="AL923">
        <v>49451.5</v>
      </c>
      <c r="AU923">
        <v>49451.5</v>
      </c>
      <c r="AV923">
        <v>45.977012999999999</v>
      </c>
      <c r="AX923">
        <v>50421.25</v>
      </c>
      <c r="BG923">
        <v>50421.25</v>
      </c>
      <c r="BH923">
        <v>46.511626999999997</v>
      </c>
      <c r="BJ923">
        <v>48172.3</v>
      </c>
      <c r="BS923">
        <v>48172.300780999998</v>
      </c>
      <c r="BT923">
        <v>46.296295000000001</v>
      </c>
      <c r="BV923">
        <v>50986.05</v>
      </c>
      <c r="CE923">
        <v>50986.050780999998</v>
      </c>
      <c r="CF923">
        <v>44.943821</v>
      </c>
      <c r="CH923">
        <v>48628.15</v>
      </c>
      <c r="CQ923">
        <v>48628.152344000002</v>
      </c>
      <c r="CR923">
        <v>46.948352999999997</v>
      </c>
      <c r="CT923">
        <v>51716.85</v>
      </c>
      <c r="DC923">
        <v>51716.851562999997</v>
      </c>
      <c r="DD923">
        <v>46.296295000000001</v>
      </c>
      <c r="DF923">
        <v>50735</v>
      </c>
      <c r="DO923">
        <v>50735</v>
      </c>
      <c r="DP923">
        <v>46.296295000000001</v>
      </c>
    </row>
    <row r="924" spans="2:120" x14ac:dyDescent="0.35">
      <c r="B924">
        <v>51759.7</v>
      </c>
      <c r="K924">
        <v>51759.699219000002</v>
      </c>
      <c r="L924">
        <v>46.620044999999998</v>
      </c>
      <c r="N924">
        <v>50499.95</v>
      </c>
      <c r="W924">
        <v>50499.949219000002</v>
      </c>
      <c r="X924">
        <v>46.511626999999997</v>
      </c>
      <c r="Z924">
        <v>50266.2</v>
      </c>
      <c r="AI924">
        <v>50266.199219000002</v>
      </c>
      <c r="AJ924">
        <v>46.620044999999998</v>
      </c>
      <c r="AL924">
        <v>49473.25</v>
      </c>
      <c r="AU924">
        <v>49473.25</v>
      </c>
      <c r="AV924">
        <v>46.403708999999999</v>
      </c>
      <c r="AX924">
        <v>50442.75</v>
      </c>
      <c r="BG924">
        <v>50442.75</v>
      </c>
      <c r="BH924">
        <v>46.511626999999997</v>
      </c>
      <c r="BJ924">
        <v>48193.9</v>
      </c>
      <c r="BS924">
        <v>48193.902344000002</v>
      </c>
      <c r="BT924">
        <v>46.403708999999999</v>
      </c>
      <c r="BV924">
        <v>51008.3</v>
      </c>
      <c r="CE924">
        <v>51008.300780999998</v>
      </c>
      <c r="CF924">
        <v>45.766590000000001</v>
      </c>
      <c r="CH924">
        <v>48649.45</v>
      </c>
      <c r="CQ924">
        <v>48649.449219000002</v>
      </c>
      <c r="CR924">
        <v>46.838405999999999</v>
      </c>
      <c r="CT924">
        <v>51738.45</v>
      </c>
      <c r="DC924">
        <v>51738.449219000002</v>
      </c>
      <c r="DD924">
        <v>46.296295000000001</v>
      </c>
      <c r="DF924">
        <v>50756.6</v>
      </c>
      <c r="DO924">
        <v>50756.601562999997</v>
      </c>
      <c r="DP924">
        <v>46.296295000000001</v>
      </c>
    </row>
    <row r="925" spans="2:120" x14ac:dyDescent="0.35">
      <c r="B925">
        <v>51781.15</v>
      </c>
      <c r="K925">
        <v>51781.152344000002</v>
      </c>
      <c r="L925">
        <v>46.620044999999998</v>
      </c>
      <c r="N925">
        <v>50521.45</v>
      </c>
      <c r="W925">
        <v>50521.449219000002</v>
      </c>
      <c r="X925">
        <v>47.058822999999997</v>
      </c>
      <c r="Z925">
        <v>50287.65</v>
      </c>
      <c r="AI925">
        <v>50287.652344000002</v>
      </c>
      <c r="AJ925">
        <v>46.620044999999998</v>
      </c>
      <c r="AL925">
        <v>49494.8</v>
      </c>
      <c r="AU925">
        <v>49494.800780999998</v>
      </c>
      <c r="AV925">
        <v>46.511626999999997</v>
      </c>
      <c r="AX925">
        <v>50464.25</v>
      </c>
      <c r="BG925">
        <v>50464.25</v>
      </c>
      <c r="BH925">
        <v>46.620044999999998</v>
      </c>
      <c r="BJ925">
        <v>48215.45</v>
      </c>
      <c r="BS925">
        <v>48215.449219000002</v>
      </c>
      <c r="BT925">
        <v>46.403708999999999</v>
      </c>
      <c r="BV925">
        <v>51030.15</v>
      </c>
      <c r="CE925">
        <v>51030.152344000002</v>
      </c>
      <c r="CF925">
        <v>46.296295000000001</v>
      </c>
      <c r="CH925">
        <v>48670.8</v>
      </c>
      <c r="CQ925">
        <v>48670.800780999998</v>
      </c>
      <c r="CR925">
        <v>46.948352999999997</v>
      </c>
      <c r="CT925">
        <v>51760.05</v>
      </c>
      <c r="DC925">
        <v>51760.050780999998</v>
      </c>
      <c r="DD925">
        <v>46.296295000000001</v>
      </c>
      <c r="DF925">
        <v>50778.2</v>
      </c>
      <c r="DO925">
        <v>50778.199219000002</v>
      </c>
      <c r="DP925">
        <v>46.296295000000001</v>
      </c>
    </row>
    <row r="926" spans="2:120" x14ac:dyDescent="0.35">
      <c r="B926">
        <v>51802.6</v>
      </c>
      <c r="K926">
        <v>51802.601562999997</v>
      </c>
      <c r="L926">
        <v>46.511626999999997</v>
      </c>
      <c r="N926">
        <v>50542.7</v>
      </c>
      <c r="W926">
        <v>50542.699219000002</v>
      </c>
      <c r="X926">
        <v>47.058822999999997</v>
      </c>
      <c r="Z926">
        <v>50309.1</v>
      </c>
      <c r="AI926">
        <v>50309.101562999997</v>
      </c>
      <c r="AJ926">
        <v>46.620044999999998</v>
      </c>
      <c r="AL926">
        <v>49516.3</v>
      </c>
      <c r="AU926">
        <v>49516.300780999998</v>
      </c>
      <c r="AV926">
        <v>46.511626999999997</v>
      </c>
      <c r="AX926">
        <v>50485.7</v>
      </c>
      <c r="BG926">
        <v>50485.699219000002</v>
      </c>
      <c r="BH926">
        <v>46.620044999999998</v>
      </c>
      <c r="BJ926">
        <v>48237</v>
      </c>
      <c r="BS926">
        <v>48237</v>
      </c>
      <c r="BT926">
        <v>46.296295000000001</v>
      </c>
      <c r="BV926">
        <v>51051.75</v>
      </c>
      <c r="CE926">
        <v>51051.75</v>
      </c>
      <c r="CF926">
        <v>46.403708999999999</v>
      </c>
      <c r="CH926">
        <v>48692.1</v>
      </c>
      <c r="CQ926">
        <v>48692.101562999997</v>
      </c>
      <c r="CR926">
        <v>46.838405999999999</v>
      </c>
      <c r="CT926">
        <v>51781.65</v>
      </c>
      <c r="DC926">
        <v>51781.652344000002</v>
      </c>
      <c r="DD926">
        <v>46.296295000000001</v>
      </c>
      <c r="DF926">
        <v>50799.8</v>
      </c>
      <c r="DO926">
        <v>50799.800780999998</v>
      </c>
      <c r="DP926">
        <v>46.296295000000001</v>
      </c>
    </row>
    <row r="927" spans="2:120" x14ac:dyDescent="0.35">
      <c r="B927">
        <v>51824.1</v>
      </c>
      <c r="K927">
        <v>51824.101562999997</v>
      </c>
      <c r="L927">
        <v>46.620044999999998</v>
      </c>
      <c r="N927">
        <v>50563.95</v>
      </c>
      <c r="W927">
        <v>50563.949219000002</v>
      </c>
      <c r="X927">
        <v>47.169811000000003</v>
      </c>
      <c r="Z927">
        <v>50330.55</v>
      </c>
      <c r="AI927">
        <v>50330.550780999998</v>
      </c>
      <c r="AJ927">
        <v>46.728973000000003</v>
      </c>
      <c r="AL927">
        <v>49537.8</v>
      </c>
      <c r="AU927">
        <v>49537.800780999998</v>
      </c>
      <c r="AV927">
        <v>46.620044999999998</v>
      </c>
      <c r="AX927">
        <v>50507.15</v>
      </c>
      <c r="BG927">
        <v>50507.152344000002</v>
      </c>
      <c r="BH927">
        <v>46.620044999999998</v>
      </c>
      <c r="BJ927">
        <v>48258.6</v>
      </c>
      <c r="BS927">
        <v>48258.601562999997</v>
      </c>
      <c r="BT927">
        <v>46.403708999999999</v>
      </c>
      <c r="BV927">
        <v>51073.3</v>
      </c>
      <c r="CE927">
        <v>51073.300780999998</v>
      </c>
      <c r="CF927">
        <v>46.403708999999999</v>
      </c>
      <c r="CH927">
        <v>48713.45</v>
      </c>
      <c r="CQ927">
        <v>48713.449219000002</v>
      </c>
      <c r="CR927">
        <v>1.5169900000000001</v>
      </c>
      <c r="CT927">
        <v>51803.25</v>
      </c>
      <c r="DC927">
        <v>51803.25</v>
      </c>
      <c r="DD927">
        <v>46.296295000000001</v>
      </c>
      <c r="DF927">
        <v>50821.4</v>
      </c>
      <c r="DO927">
        <v>50821.402344000002</v>
      </c>
      <c r="DP927">
        <v>46.296295000000001</v>
      </c>
    </row>
    <row r="928" spans="2:120" x14ac:dyDescent="0.35">
      <c r="B928">
        <v>51845.55</v>
      </c>
      <c r="K928">
        <v>51845.550780999998</v>
      </c>
      <c r="L928">
        <v>46.620044999999998</v>
      </c>
      <c r="N928">
        <v>50585.15</v>
      </c>
      <c r="W928">
        <v>50585.152344000002</v>
      </c>
      <c r="X928">
        <v>47.169811000000003</v>
      </c>
      <c r="Z928">
        <v>50351.95</v>
      </c>
      <c r="AI928">
        <v>50351.949219000002</v>
      </c>
      <c r="AJ928">
        <v>46.620044999999998</v>
      </c>
      <c r="AL928">
        <v>49559.25</v>
      </c>
      <c r="AU928">
        <v>49559.25</v>
      </c>
      <c r="AV928">
        <v>46.511626999999997</v>
      </c>
      <c r="AX928">
        <v>50528.6</v>
      </c>
      <c r="BG928">
        <v>50528.601562999997</v>
      </c>
      <c r="BH928">
        <v>46.620044999999998</v>
      </c>
      <c r="BJ928">
        <v>48280.15</v>
      </c>
      <c r="BS928">
        <v>48280.152344000002</v>
      </c>
      <c r="BT928">
        <v>46.403708999999999</v>
      </c>
      <c r="BV928">
        <v>51094.85</v>
      </c>
      <c r="CE928">
        <v>51094.851562999997</v>
      </c>
      <c r="CF928">
        <v>46.403708999999999</v>
      </c>
      <c r="CH928">
        <v>49372.65</v>
      </c>
      <c r="CQ928">
        <v>49372.652344000002</v>
      </c>
      <c r="CR928">
        <v>41.841003000000001</v>
      </c>
      <c r="CT928">
        <v>51824.85</v>
      </c>
      <c r="DC928">
        <v>51824.851562999997</v>
      </c>
      <c r="DD928">
        <v>46.189377</v>
      </c>
      <c r="DF928">
        <v>50843</v>
      </c>
      <c r="DO928">
        <v>50843</v>
      </c>
      <c r="DP928">
        <v>46.296295000000001</v>
      </c>
    </row>
    <row r="929" spans="2:120" x14ac:dyDescent="0.35">
      <c r="B929">
        <v>51867</v>
      </c>
      <c r="K929">
        <v>51867</v>
      </c>
      <c r="L929">
        <v>46.620044999999998</v>
      </c>
      <c r="N929">
        <v>50606.35</v>
      </c>
      <c r="W929">
        <v>50606.351562999997</v>
      </c>
      <c r="X929">
        <v>47.169811000000003</v>
      </c>
      <c r="Z929">
        <v>50373.4</v>
      </c>
      <c r="AI929">
        <v>50373.402344000002</v>
      </c>
      <c r="AJ929">
        <v>46.620044999999998</v>
      </c>
      <c r="AL929">
        <v>49580.75</v>
      </c>
      <c r="AU929">
        <v>49580.75</v>
      </c>
      <c r="AV929">
        <v>46.620044999999998</v>
      </c>
      <c r="AX929">
        <v>50550.05</v>
      </c>
      <c r="BG929">
        <v>50550.050780999998</v>
      </c>
      <c r="BH929">
        <v>46.728973000000003</v>
      </c>
      <c r="BJ929">
        <v>48301.7</v>
      </c>
      <c r="BS929">
        <v>48301.699219000002</v>
      </c>
      <c r="BT929">
        <v>1.4908680000000001</v>
      </c>
      <c r="BV929">
        <v>51116.4</v>
      </c>
      <c r="CE929">
        <v>51116.402344000002</v>
      </c>
      <c r="CF929">
        <v>46.511626999999997</v>
      </c>
      <c r="CH929">
        <v>49396.55</v>
      </c>
      <c r="CQ929">
        <v>49396.550780999998</v>
      </c>
      <c r="CR929">
        <v>45.248866999999997</v>
      </c>
      <c r="CT929">
        <v>51846.5</v>
      </c>
      <c r="DC929">
        <v>51846.5</v>
      </c>
      <c r="DD929">
        <v>46.296295000000001</v>
      </c>
      <c r="DF929">
        <v>50864.6</v>
      </c>
      <c r="DO929">
        <v>50864.601562999997</v>
      </c>
      <c r="DP929">
        <v>46.296295000000001</v>
      </c>
    </row>
    <row r="930" spans="2:120" x14ac:dyDescent="0.35">
      <c r="B930">
        <v>51888.45</v>
      </c>
      <c r="K930">
        <v>51888.449219000002</v>
      </c>
      <c r="L930">
        <v>46.620044999999998</v>
      </c>
      <c r="N930">
        <v>50627.55</v>
      </c>
      <c r="W930">
        <v>50627.550780999998</v>
      </c>
      <c r="X930">
        <v>47.058822999999997</v>
      </c>
      <c r="Z930">
        <v>50394.85</v>
      </c>
      <c r="AI930">
        <v>50394.851562999997</v>
      </c>
      <c r="AJ930">
        <v>46.620044999999998</v>
      </c>
      <c r="AL930">
        <v>49602.2</v>
      </c>
      <c r="AU930">
        <v>49602.199219000002</v>
      </c>
      <c r="AV930">
        <v>46.511626999999997</v>
      </c>
      <c r="AX930">
        <v>50571.45</v>
      </c>
      <c r="BG930">
        <v>50571.449219000002</v>
      </c>
      <c r="BH930">
        <v>46.620044999999998</v>
      </c>
      <c r="BJ930">
        <v>48972.45</v>
      </c>
      <c r="BS930">
        <v>48972.449219000002</v>
      </c>
      <c r="BT930">
        <v>41.407867000000003</v>
      </c>
      <c r="BV930">
        <v>51137.9</v>
      </c>
      <c r="CE930">
        <v>51137.902344000002</v>
      </c>
      <c r="CF930">
        <v>46.403708999999999</v>
      </c>
      <c r="CH930">
        <v>49418.65</v>
      </c>
      <c r="CQ930">
        <v>49418.652344000002</v>
      </c>
      <c r="CR930">
        <v>46.296295000000001</v>
      </c>
      <c r="CT930">
        <v>51868.1</v>
      </c>
      <c r="DC930">
        <v>51868.101562999997</v>
      </c>
      <c r="DD930">
        <v>1.749781</v>
      </c>
      <c r="DF930">
        <v>50886.2</v>
      </c>
      <c r="DO930">
        <v>50886.199219000002</v>
      </c>
      <c r="DP930">
        <v>46.403708999999999</v>
      </c>
    </row>
    <row r="931" spans="2:120" x14ac:dyDescent="0.35">
      <c r="B931">
        <v>51909.9</v>
      </c>
      <c r="K931">
        <v>51909.902344000002</v>
      </c>
      <c r="L931">
        <v>46.511626999999997</v>
      </c>
      <c r="N931">
        <v>50648.800000000003</v>
      </c>
      <c r="W931">
        <v>50648.800780999998</v>
      </c>
      <c r="X931">
        <v>47.169811000000003</v>
      </c>
      <c r="Z931">
        <v>50416.3</v>
      </c>
      <c r="AI931">
        <v>50416.300780999998</v>
      </c>
      <c r="AJ931">
        <v>46.620044999999998</v>
      </c>
      <c r="AL931">
        <v>49623.7</v>
      </c>
      <c r="AU931">
        <v>49623.699219000002</v>
      </c>
      <c r="AV931">
        <v>46.620044999999998</v>
      </c>
      <c r="AX931">
        <v>50592.9</v>
      </c>
      <c r="BG931">
        <v>50592.902344000002</v>
      </c>
      <c r="BH931">
        <v>46.620044999999998</v>
      </c>
      <c r="BJ931">
        <v>48996.6</v>
      </c>
      <c r="BS931">
        <v>48996.601562999997</v>
      </c>
      <c r="BT931">
        <v>44.843048000000003</v>
      </c>
      <c r="BV931">
        <v>51159.45</v>
      </c>
      <c r="CE931">
        <v>51159.449219000002</v>
      </c>
      <c r="CF931">
        <v>46.511626999999997</v>
      </c>
      <c r="CH931">
        <v>49440.25</v>
      </c>
      <c r="CQ931">
        <v>49440.25</v>
      </c>
      <c r="CR931">
        <v>46.728973000000003</v>
      </c>
      <c r="CT931">
        <v>52439.6</v>
      </c>
      <c r="DC931">
        <v>52439.601562999997</v>
      </c>
      <c r="DD931">
        <v>41.322310999999999</v>
      </c>
      <c r="DF931">
        <v>50907.75</v>
      </c>
      <c r="DO931">
        <v>50907.75</v>
      </c>
      <c r="DP931">
        <v>46.296295000000001</v>
      </c>
    </row>
    <row r="932" spans="2:120" x14ac:dyDescent="0.35">
      <c r="B932">
        <v>51931.4</v>
      </c>
      <c r="K932">
        <v>51931.402344000002</v>
      </c>
      <c r="L932">
        <v>1.864976</v>
      </c>
      <c r="N932">
        <v>50670</v>
      </c>
      <c r="W932">
        <v>50670</v>
      </c>
      <c r="X932">
        <v>47.169811000000003</v>
      </c>
      <c r="Z932">
        <v>50437.75</v>
      </c>
      <c r="AI932">
        <v>50437.75</v>
      </c>
      <c r="AJ932">
        <v>46.728973000000003</v>
      </c>
      <c r="AL932">
        <v>49645.15</v>
      </c>
      <c r="AU932">
        <v>49645.152344000002</v>
      </c>
      <c r="AV932">
        <v>46.511626999999997</v>
      </c>
      <c r="AX932">
        <v>50614.35</v>
      </c>
      <c r="BG932">
        <v>50614.351562999997</v>
      </c>
      <c r="BH932">
        <v>46.620044999999998</v>
      </c>
      <c r="BJ932">
        <v>49018.9</v>
      </c>
      <c r="BS932">
        <v>49018.902344000002</v>
      </c>
      <c r="BT932">
        <v>45.766590000000001</v>
      </c>
      <c r="BV932">
        <v>51180.95</v>
      </c>
      <c r="CE932">
        <v>51180.949219000002</v>
      </c>
      <c r="CF932">
        <v>46.403708999999999</v>
      </c>
      <c r="CH932">
        <v>49461.65</v>
      </c>
      <c r="CQ932">
        <v>49461.652344000002</v>
      </c>
      <c r="CR932">
        <v>46.838405999999999</v>
      </c>
      <c r="CT932">
        <v>52463.8</v>
      </c>
      <c r="DC932">
        <v>52463.800780999998</v>
      </c>
      <c r="DD932">
        <v>44.742728999999997</v>
      </c>
      <c r="DF932">
        <v>50929.35</v>
      </c>
      <c r="DO932">
        <v>50929.351562999997</v>
      </c>
      <c r="DP932">
        <v>46.296295000000001</v>
      </c>
    </row>
    <row r="933" spans="2:120" x14ac:dyDescent="0.35">
      <c r="B933">
        <v>52467.6</v>
      </c>
      <c r="K933">
        <v>52467.601562999997</v>
      </c>
      <c r="L933">
        <v>41.580039999999997</v>
      </c>
      <c r="N933">
        <v>50691.199999999997</v>
      </c>
      <c r="W933">
        <v>50691.199219000002</v>
      </c>
      <c r="X933">
        <v>47.169811000000003</v>
      </c>
      <c r="Z933">
        <v>50459.15</v>
      </c>
      <c r="AI933">
        <v>50459.152344000002</v>
      </c>
      <c r="AJ933">
        <v>46.620044999999998</v>
      </c>
      <c r="AL933">
        <v>49666.65</v>
      </c>
      <c r="AU933">
        <v>49666.652344000002</v>
      </c>
      <c r="AV933">
        <v>46.620044999999998</v>
      </c>
      <c r="AX933">
        <v>50635.8</v>
      </c>
      <c r="BG933">
        <v>50635.800780999998</v>
      </c>
      <c r="BH933">
        <v>46.620044999999998</v>
      </c>
      <c r="BJ933">
        <v>49040.75</v>
      </c>
      <c r="BS933">
        <v>49040.75</v>
      </c>
      <c r="BT933">
        <v>46.189377</v>
      </c>
      <c r="BV933">
        <v>51202.5</v>
      </c>
      <c r="CE933">
        <v>51202.5</v>
      </c>
      <c r="CF933">
        <v>46.403708999999999</v>
      </c>
      <c r="CH933">
        <v>49483</v>
      </c>
      <c r="CQ933">
        <v>49483</v>
      </c>
      <c r="CR933">
        <v>46.838405999999999</v>
      </c>
      <c r="CT933">
        <v>52486.15</v>
      </c>
      <c r="DC933">
        <v>52486.152344000002</v>
      </c>
      <c r="DD933">
        <v>45.766590000000001</v>
      </c>
      <c r="DF933">
        <v>50950.95</v>
      </c>
      <c r="DO933">
        <v>50950.949219000002</v>
      </c>
      <c r="DP933">
        <v>46.296295000000001</v>
      </c>
    </row>
    <row r="934" spans="2:120" x14ac:dyDescent="0.35">
      <c r="B934">
        <v>52491.65</v>
      </c>
      <c r="K934">
        <v>52491.652344000002</v>
      </c>
      <c r="L934">
        <v>45.045043999999997</v>
      </c>
      <c r="N934">
        <v>50712.4</v>
      </c>
      <c r="W934">
        <v>50712.402344000002</v>
      </c>
      <c r="X934">
        <v>47.169811000000003</v>
      </c>
      <c r="Z934">
        <v>50480.6</v>
      </c>
      <c r="AI934">
        <v>50480.601562999997</v>
      </c>
      <c r="AJ934">
        <v>1.668474</v>
      </c>
      <c r="AL934">
        <v>49688.1</v>
      </c>
      <c r="AU934">
        <v>49688.101562999997</v>
      </c>
      <c r="AV934">
        <v>46.620044999999998</v>
      </c>
      <c r="AX934">
        <v>50657.25</v>
      </c>
      <c r="BG934">
        <v>50657.25</v>
      </c>
      <c r="BH934">
        <v>46.620044999999998</v>
      </c>
      <c r="BJ934">
        <v>49062.400000000001</v>
      </c>
      <c r="BS934">
        <v>49062.402344000002</v>
      </c>
      <c r="BT934">
        <v>46.296295000000001</v>
      </c>
      <c r="BV934">
        <v>51224.05</v>
      </c>
      <c r="CE934">
        <v>51224.050780999998</v>
      </c>
      <c r="CF934">
        <v>46.511626999999997</v>
      </c>
      <c r="CH934">
        <v>49504.35</v>
      </c>
      <c r="CQ934">
        <v>49504.351562999997</v>
      </c>
      <c r="CR934">
        <v>46.838405999999999</v>
      </c>
      <c r="CT934">
        <v>52508</v>
      </c>
      <c r="DC934">
        <v>52508</v>
      </c>
      <c r="DD934">
        <v>46.082946999999997</v>
      </c>
      <c r="DF934">
        <v>50972.55</v>
      </c>
      <c r="DO934">
        <v>50972.550780999998</v>
      </c>
      <c r="DP934">
        <v>46.296295000000001</v>
      </c>
    </row>
    <row r="935" spans="2:120" x14ac:dyDescent="0.35">
      <c r="B935">
        <v>52513.85</v>
      </c>
      <c r="K935">
        <v>52513.851562999997</v>
      </c>
      <c r="L935">
        <v>45.977012999999999</v>
      </c>
      <c r="N935">
        <v>50733.599999999999</v>
      </c>
      <c r="W935">
        <v>50733.601562999997</v>
      </c>
      <c r="X935">
        <v>47.169811000000003</v>
      </c>
      <c r="Z935">
        <v>51079.95</v>
      </c>
      <c r="AI935">
        <v>51079.949219000002</v>
      </c>
      <c r="AJ935">
        <v>41.666668000000001</v>
      </c>
      <c r="AL935">
        <v>49709.55</v>
      </c>
      <c r="AU935">
        <v>49709.550780999998</v>
      </c>
      <c r="AV935">
        <v>46.511626999999997</v>
      </c>
      <c r="AX935">
        <v>50678.7</v>
      </c>
      <c r="BG935">
        <v>50678.699219000002</v>
      </c>
      <c r="BH935">
        <v>46.620044999999998</v>
      </c>
      <c r="BJ935">
        <v>49084</v>
      </c>
      <c r="BS935">
        <v>49084</v>
      </c>
      <c r="BT935">
        <v>46.403708999999999</v>
      </c>
      <c r="BV935">
        <v>51245.55</v>
      </c>
      <c r="CE935">
        <v>51245.550780999998</v>
      </c>
      <c r="CF935">
        <v>46.403708999999999</v>
      </c>
      <c r="CH935">
        <v>49525.7</v>
      </c>
      <c r="CQ935">
        <v>49525.699219000002</v>
      </c>
      <c r="CR935">
        <v>46.948352999999997</v>
      </c>
      <c r="CT935">
        <v>52529.7</v>
      </c>
      <c r="DC935">
        <v>52529.699219000002</v>
      </c>
      <c r="DD935">
        <v>46.189377</v>
      </c>
      <c r="DF935">
        <v>50994.15</v>
      </c>
      <c r="DO935">
        <v>50994.152344000002</v>
      </c>
      <c r="DP935">
        <v>46.403708999999999</v>
      </c>
    </row>
    <row r="936" spans="2:120" x14ac:dyDescent="0.35">
      <c r="B936">
        <v>52535.6</v>
      </c>
      <c r="K936">
        <v>52535.601562999997</v>
      </c>
      <c r="L936">
        <v>46.403708999999999</v>
      </c>
      <c r="N936">
        <v>50754.8</v>
      </c>
      <c r="W936">
        <v>50754.800780999998</v>
      </c>
      <c r="X936">
        <v>47.169811000000003</v>
      </c>
      <c r="Z936">
        <v>51103.95</v>
      </c>
      <c r="AI936">
        <v>51103.949219000002</v>
      </c>
      <c r="AJ936">
        <v>45.045043999999997</v>
      </c>
      <c r="AL936">
        <v>49731.05</v>
      </c>
      <c r="AU936">
        <v>49731.050780999998</v>
      </c>
      <c r="AV936">
        <v>46.620044999999998</v>
      </c>
      <c r="AX936">
        <v>50700.15</v>
      </c>
      <c r="BG936">
        <v>50700.152344000002</v>
      </c>
      <c r="BH936">
        <v>46.620044999999998</v>
      </c>
      <c r="BJ936">
        <v>49105.55</v>
      </c>
      <c r="BS936">
        <v>49105.550780999998</v>
      </c>
      <c r="BT936">
        <v>46.296295000000001</v>
      </c>
      <c r="BV936">
        <v>51267.1</v>
      </c>
      <c r="CE936">
        <v>51267.101562999997</v>
      </c>
      <c r="CF936">
        <v>46.511626999999997</v>
      </c>
      <c r="CH936">
        <v>49547</v>
      </c>
      <c r="CQ936">
        <v>49547</v>
      </c>
      <c r="CR936">
        <v>46.838405999999999</v>
      </c>
      <c r="CT936">
        <v>52551.35</v>
      </c>
      <c r="DC936">
        <v>52551.351562999997</v>
      </c>
      <c r="DD936">
        <v>46.296295000000001</v>
      </c>
      <c r="DF936">
        <v>51015.7</v>
      </c>
      <c r="DO936">
        <v>51015.699219000002</v>
      </c>
      <c r="DP936">
        <v>46.296295000000001</v>
      </c>
    </row>
    <row r="937" spans="2:120" x14ac:dyDescent="0.35">
      <c r="B937">
        <v>52557.15</v>
      </c>
      <c r="K937">
        <v>52557.152344000002</v>
      </c>
      <c r="L937">
        <v>46.511626999999997</v>
      </c>
      <c r="N937">
        <v>50776</v>
      </c>
      <c r="W937">
        <v>50776</v>
      </c>
      <c r="X937">
        <v>47.169811000000003</v>
      </c>
      <c r="Z937">
        <v>51126.15</v>
      </c>
      <c r="AI937">
        <v>51126.152344000002</v>
      </c>
      <c r="AJ937">
        <v>46.082946999999997</v>
      </c>
      <c r="AL937">
        <v>49752.5</v>
      </c>
      <c r="AU937">
        <v>49752.5</v>
      </c>
      <c r="AV937">
        <v>46.511626999999997</v>
      </c>
      <c r="AX937">
        <v>50721.599999999999</v>
      </c>
      <c r="BG937">
        <v>50721.601562999997</v>
      </c>
      <c r="BH937">
        <v>1.765692</v>
      </c>
      <c r="BJ937">
        <v>49127.15</v>
      </c>
      <c r="BS937">
        <v>49127.152344000002</v>
      </c>
      <c r="BT937">
        <v>46.403708999999999</v>
      </c>
      <c r="BV937">
        <v>51288.6</v>
      </c>
      <c r="CE937">
        <v>51288.601562999997</v>
      </c>
      <c r="CF937">
        <v>46.403708999999999</v>
      </c>
      <c r="CH937">
        <v>49568.35</v>
      </c>
      <c r="CQ937">
        <v>49568.351562999997</v>
      </c>
      <c r="CR937">
        <v>46.948352999999997</v>
      </c>
      <c r="CT937">
        <v>52572.95</v>
      </c>
      <c r="DC937">
        <v>52572.949219000002</v>
      </c>
      <c r="DD937">
        <v>46.296295000000001</v>
      </c>
      <c r="DF937">
        <v>51037.3</v>
      </c>
      <c r="DO937">
        <v>51037.300780999998</v>
      </c>
      <c r="DP937">
        <v>1.648941</v>
      </c>
    </row>
    <row r="938" spans="2:120" x14ac:dyDescent="0.35">
      <c r="B938">
        <v>52578.65</v>
      </c>
      <c r="K938">
        <v>52578.652344000002</v>
      </c>
      <c r="L938">
        <v>46.620044999999998</v>
      </c>
      <c r="N938">
        <v>50797.2</v>
      </c>
      <c r="W938">
        <v>50797.199219000002</v>
      </c>
      <c r="X938">
        <v>1.835199</v>
      </c>
      <c r="Z938">
        <v>51147.85</v>
      </c>
      <c r="AI938">
        <v>51147.851562999997</v>
      </c>
      <c r="AJ938">
        <v>46.403708999999999</v>
      </c>
      <c r="AL938">
        <v>49774</v>
      </c>
      <c r="AU938">
        <v>49774</v>
      </c>
      <c r="AV938">
        <v>46.620044999999998</v>
      </c>
      <c r="AX938">
        <v>51287.95</v>
      </c>
      <c r="BG938">
        <v>51287.949219000002</v>
      </c>
      <c r="BH938">
        <v>41.580039999999997</v>
      </c>
      <c r="BJ938">
        <v>49148.7</v>
      </c>
      <c r="BS938">
        <v>49148.699219000002</v>
      </c>
      <c r="BT938">
        <v>46.403708999999999</v>
      </c>
      <c r="BV938">
        <v>51310.15</v>
      </c>
      <c r="CE938">
        <v>51310.152344000002</v>
      </c>
      <c r="CF938">
        <v>46.403708999999999</v>
      </c>
      <c r="CH938">
        <v>49589.65</v>
      </c>
      <c r="CQ938">
        <v>49589.652344000002</v>
      </c>
      <c r="CR938">
        <v>46.838405999999999</v>
      </c>
      <c r="CT938">
        <v>52594.55</v>
      </c>
      <c r="DC938">
        <v>52594.550780999998</v>
      </c>
      <c r="DD938">
        <v>46.189377</v>
      </c>
      <c r="DF938">
        <v>51643.75</v>
      </c>
      <c r="DO938">
        <v>51643.75</v>
      </c>
      <c r="DP938">
        <v>41.407867000000003</v>
      </c>
    </row>
    <row r="939" spans="2:120" x14ac:dyDescent="0.35">
      <c r="B939">
        <v>52600.1</v>
      </c>
      <c r="K939">
        <v>52600.101562999997</v>
      </c>
      <c r="L939">
        <v>46.620044999999998</v>
      </c>
      <c r="N939">
        <v>51342.1</v>
      </c>
      <c r="W939">
        <v>51342.101562999997</v>
      </c>
      <c r="X939">
        <v>42.016804</v>
      </c>
      <c r="Z939">
        <v>51169.4</v>
      </c>
      <c r="AI939">
        <v>51169.402344000002</v>
      </c>
      <c r="AJ939">
        <v>46.620044999999998</v>
      </c>
      <c r="AL939">
        <v>49795.45</v>
      </c>
      <c r="AU939">
        <v>49795.449219000002</v>
      </c>
      <c r="AV939">
        <v>46.511626999999997</v>
      </c>
      <c r="AX939">
        <v>51312</v>
      </c>
      <c r="BG939">
        <v>51312</v>
      </c>
      <c r="BH939">
        <v>45.045043999999997</v>
      </c>
      <c r="BJ939">
        <v>49170.25</v>
      </c>
      <c r="BS939">
        <v>49170.25</v>
      </c>
      <c r="BT939">
        <v>46.296295000000001</v>
      </c>
      <c r="BV939">
        <v>51331.7</v>
      </c>
      <c r="CE939">
        <v>51331.699219000002</v>
      </c>
      <c r="CF939">
        <v>1.7271160000000001</v>
      </c>
      <c r="CH939">
        <v>49611</v>
      </c>
      <c r="CQ939">
        <v>49611</v>
      </c>
      <c r="CR939">
        <v>46.838405999999999</v>
      </c>
      <c r="CT939">
        <v>52616.2</v>
      </c>
      <c r="DC939">
        <v>52616.199219000002</v>
      </c>
      <c r="DD939">
        <v>46.296295000000001</v>
      </c>
      <c r="DF939">
        <v>51667.9</v>
      </c>
      <c r="DO939">
        <v>51667.902344000002</v>
      </c>
      <c r="DP939">
        <v>44.843048000000003</v>
      </c>
    </row>
    <row r="940" spans="2:120" x14ac:dyDescent="0.35">
      <c r="B940">
        <v>52621.55</v>
      </c>
      <c r="K940">
        <v>52621.550780999998</v>
      </c>
      <c r="L940">
        <v>46.511626999999997</v>
      </c>
      <c r="N940">
        <v>51365.9</v>
      </c>
      <c r="W940">
        <v>51365.902344000002</v>
      </c>
      <c r="X940">
        <v>45.454543999999999</v>
      </c>
      <c r="Z940">
        <v>51190.85</v>
      </c>
      <c r="AI940">
        <v>51190.851562999997</v>
      </c>
      <c r="AJ940">
        <v>46.620044999999998</v>
      </c>
      <c r="AL940">
        <v>49816.95</v>
      </c>
      <c r="AU940">
        <v>49816.949219000002</v>
      </c>
      <c r="AV940">
        <v>46.620044999999998</v>
      </c>
      <c r="AX940">
        <v>51334.2</v>
      </c>
      <c r="BG940">
        <v>51334.199219000002</v>
      </c>
      <c r="BH940">
        <v>46.082946999999997</v>
      </c>
      <c r="BJ940">
        <v>49191.85</v>
      </c>
      <c r="BS940">
        <v>49191.851562999997</v>
      </c>
      <c r="BT940">
        <v>46.403708999999999</v>
      </c>
      <c r="BV940">
        <v>51910.7</v>
      </c>
      <c r="CE940">
        <v>51910.699219000002</v>
      </c>
      <c r="CF940">
        <v>41.493774000000002</v>
      </c>
      <c r="CH940">
        <v>49632.35</v>
      </c>
      <c r="CQ940">
        <v>49632.351562999997</v>
      </c>
      <c r="CR940">
        <v>46.948352999999997</v>
      </c>
      <c r="CT940">
        <v>52637.8</v>
      </c>
      <c r="DC940">
        <v>52637.800780999998</v>
      </c>
      <c r="DD940">
        <v>46.296295000000001</v>
      </c>
      <c r="DF940">
        <v>51690.2</v>
      </c>
      <c r="DO940">
        <v>51690.199219000002</v>
      </c>
      <c r="DP940">
        <v>45.662101999999997</v>
      </c>
    </row>
    <row r="941" spans="2:120" x14ac:dyDescent="0.35">
      <c r="B941">
        <v>52643.05</v>
      </c>
      <c r="K941">
        <v>52643.050780999998</v>
      </c>
      <c r="L941">
        <v>46.620044999999998</v>
      </c>
      <c r="N941">
        <v>51387.9</v>
      </c>
      <c r="W941">
        <v>51387.902344000002</v>
      </c>
      <c r="X941">
        <v>46.620044999999998</v>
      </c>
      <c r="Z941">
        <v>51212.3</v>
      </c>
      <c r="AI941">
        <v>51212.300780999998</v>
      </c>
      <c r="AJ941">
        <v>46.620044999999998</v>
      </c>
      <c r="AL941">
        <v>49838.400000000001</v>
      </c>
      <c r="AU941">
        <v>49838.402344000002</v>
      </c>
      <c r="AV941">
        <v>1.546551</v>
      </c>
      <c r="AX941">
        <v>51355.9</v>
      </c>
      <c r="BG941">
        <v>51355.902344000002</v>
      </c>
      <c r="BH941">
        <v>46.403708999999999</v>
      </c>
      <c r="BJ941">
        <v>49213.4</v>
      </c>
      <c r="BS941">
        <v>49213.402344000002</v>
      </c>
      <c r="BT941">
        <v>46.403708999999999</v>
      </c>
      <c r="BV941">
        <v>51934.8</v>
      </c>
      <c r="CE941">
        <v>51934.800780999998</v>
      </c>
      <c r="CF941">
        <v>44.943821</v>
      </c>
      <c r="CH941">
        <v>49653.65</v>
      </c>
      <c r="CQ941">
        <v>49653.652344000002</v>
      </c>
      <c r="CR941">
        <v>46.838405999999999</v>
      </c>
      <c r="CT941">
        <v>52659.4</v>
      </c>
      <c r="DC941">
        <v>52659.402344000002</v>
      </c>
      <c r="DD941">
        <v>46.296295000000001</v>
      </c>
      <c r="DF941">
        <v>51712.1</v>
      </c>
      <c r="DO941">
        <v>51712.101562999997</v>
      </c>
      <c r="DP941">
        <v>46.189377</v>
      </c>
    </row>
    <row r="942" spans="2:120" x14ac:dyDescent="0.35">
      <c r="B942">
        <v>52664.5</v>
      </c>
      <c r="K942">
        <v>52664.5</v>
      </c>
      <c r="L942">
        <v>46.620044999999998</v>
      </c>
      <c r="N942">
        <v>51409.35</v>
      </c>
      <c r="W942">
        <v>51409.351562999997</v>
      </c>
      <c r="X942">
        <v>46.948352999999997</v>
      </c>
      <c r="Z942">
        <v>51233.75</v>
      </c>
      <c r="AI942">
        <v>51233.75</v>
      </c>
      <c r="AJ942">
        <v>46.620044999999998</v>
      </c>
      <c r="AL942">
        <v>50485</v>
      </c>
      <c r="AU942">
        <v>50485</v>
      </c>
      <c r="AV942">
        <v>41.580039999999997</v>
      </c>
      <c r="AX942">
        <v>51377.45</v>
      </c>
      <c r="BG942">
        <v>51377.449219000002</v>
      </c>
      <c r="BH942">
        <v>46.620044999999998</v>
      </c>
      <c r="BJ942">
        <v>49234.95</v>
      </c>
      <c r="BS942">
        <v>49234.949219000002</v>
      </c>
      <c r="BT942">
        <v>46.296295000000001</v>
      </c>
      <c r="BV942">
        <v>51957.05</v>
      </c>
      <c r="CE942">
        <v>51957.050780999998</v>
      </c>
      <c r="CF942">
        <v>45.766590000000001</v>
      </c>
      <c r="CH942">
        <v>49675</v>
      </c>
      <c r="CQ942">
        <v>49675</v>
      </c>
      <c r="CR942">
        <v>46.948352999999997</v>
      </c>
      <c r="CT942">
        <v>52681</v>
      </c>
      <c r="DC942">
        <v>52681</v>
      </c>
      <c r="DD942">
        <v>46.296295000000001</v>
      </c>
      <c r="DF942">
        <v>51733.75</v>
      </c>
      <c r="DO942">
        <v>51733.75</v>
      </c>
      <c r="DP942">
        <v>46.296295000000001</v>
      </c>
    </row>
    <row r="943" spans="2:120" x14ac:dyDescent="0.35">
      <c r="B943">
        <v>52685.95</v>
      </c>
      <c r="K943">
        <v>52685.949219000002</v>
      </c>
      <c r="L943">
        <v>46.620044999999998</v>
      </c>
      <c r="N943">
        <v>51430.65</v>
      </c>
      <c r="W943">
        <v>51430.652344000002</v>
      </c>
      <c r="X943">
        <v>47.058822999999997</v>
      </c>
      <c r="Z943">
        <v>51255.199999999997</v>
      </c>
      <c r="AI943">
        <v>51255.199219000002</v>
      </c>
      <c r="AJ943">
        <v>46.728973000000003</v>
      </c>
      <c r="AL943">
        <v>50509.05</v>
      </c>
      <c r="AU943">
        <v>50509.050780999998</v>
      </c>
      <c r="AV943">
        <v>45.045043999999997</v>
      </c>
      <c r="AX943">
        <v>51398.9</v>
      </c>
      <c r="BG943">
        <v>51398.902344000002</v>
      </c>
      <c r="BH943">
        <v>46.511626999999997</v>
      </c>
      <c r="BJ943">
        <v>49256.55</v>
      </c>
      <c r="BS943">
        <v>49256.550780999998</v>
      </c>
      <c r="BT943">
        <v>46.403708999999999</v>
      </c>
      <c r="BV943">
        <v>51978.9</v>
      </c>
      <c r="CE943">
        <v>51978.902344000002</v>
      </c>
      <c r="CF943">
        <v>46.296295000000001</v>
      </c>
      <c r="CH943">
        <v>49696.3</v>
      </c>
      <c r="CQ943">
        <v>49696.300780999998</v>
      </c>
      <c r="CR943">
        <v>46.838405999999999</v>
      </c>
      <c r="CT943">
        <v>52702.6</v>
      </c>
      <c r="DC943">
        <v>52702.601562999997</v>
      </c>
      <c r="DD943">
        <v>46.296295000000001</v>
      </c>
      <c r="DF943">
        <v>51755.35</v>
      </c>
      <c r="DO943">
        <v>51755.351562999997</v>
      </c>
      <c r="DP943">
        <v>46.296295000000001</v>
      </c>
    </row>
    <row r="944" spans="2:120" x14ac:dyDescent="0.35">
      <c r="B944">
        <v>52707.4</v>
      </c>
      <c r="K944">
        <v>52707.402344000002</v>
      </c>
      <c r="L944">
        <v>46.620044999999998</v>
      </c>
      <c r="N944">
        <v>51451.9</v>
      </c>
      <c r="W944">
        <v>51451.902344000002</v>
      </c>
      <c r="X944">
        <v>47.169811000000003</v>
      </c>
      <c r="Z944">
        <v>51276.6</v>
      </c>
      <c r="AI944">
        <v>51276.601562999997</v>
      </c>
      <c r="AJ944">
        <v>46.620044999999998</v>
      </c>
      <c r="AL944">
        <v>50531.25</v>
      </c>
      <c r="AU944">
        <v>50531.25</v>
      </c>
      <c r="AV944">
        <v>45.977012999999999</v>
      </c>
      <c r="AX944">
        <v>51420.4</v>
      </c>
      <c r="BG944">
        <v>51420.402344000002</v>
      </c>
      <c r="BH944">
        <v>46.620044999999998</v>
      </c>
      <c r="BJ944">
        <v>49278.1</v>
      </c>
      <c r="BS944">
        <v>49278.101562999997</v>
      </c>
      <c r="BT944">
        <v>46.403708999999999</v>
      </c>
      <c r="BV944">
        <v>52000.5</v>
      </c>
      <c r="CE944">
        <v>52000.5</v>
      </c>
      <c r="CF944">
        <v>46.403708999999999</v>
      </c>
      <c r="CH944">
        <v>49717.65</v>
      </c>
      <c r="CQ944">
        <v>49717.652344000002</v>
      </c>
      <c r="CR944">
        <v>46.948352999999997</v>
      </c>
      <c r="CT944">
        <v>52724.2</v>
      </c>
      <c r="DC944">
        <v>52724.199219000002</v>
      </c>
      <c r="DD944">
        <v>46.296295000000001</v>
      </c>
      <c r="DF944">
        <v>51776.95</v>
      </c>
      <c r="DO944">
        <v>51776.949219000002</v>
      </c>
      <c r="DP944">
        <v>46.296295000000001</v>
      </c>
    </row>
    <row r="945" spans="2:120" x14ac:dyDescent="0.35">
      <c r="B945">
        <v>52728.85</v>
      </c>
      <c r="K945">
        <v>52728.851562999997</v>
      </c>
      <c r="L945">
        <v>46.511626999999997</v>
      </c>
      <c r="N945">
        <v>51473.1</v>
      </c>
      <c r="W945">
        <v>51473.101562999997</v>
      </c>
      <c r="X945">
        <v>47.169811000000003</v>
      </c>
      <c r="Z945">
        <v>51298.05</v>
      </c>
      <c r="AI945">
        <v>51298.050780999998</v>
      </c>
      <c r="AJ945">
        <v>46.620044999999998</v>
      </c>
      <c r="AL945">
        <v>50553</v>
      </c>
      <c r="AU945">
        <v>50553</v>
      </c>
      <c r="AV945">
        <v>46.403708999999999</v>
      </c>
      <c r="AX945">
        <v>51441.85</v>
      </c>
      <c r="BG945">
        <v>51441.851562999997</v>
      </c>
      <c r="BH945">
        <v>46.728973000000003</v>
      </c>
      <c r="BJ945">
        <v>49299.65</v>
      </c>
      <c r="BS945">
        <v>49299.652344000002</v>
      </c>
      <c r="BT945">
        <v>46.403708999999999</v>
      </c>
      <c r="BV945">
        <v>52022.05</v>
      </c>
      <c r="CE945">
        <v>52022.050780999998</v>
      </c>
      <c r="CF945">
        <v>46.403708999999999</v>
      </c>
      <c r="CH945">
        <v>49738.95</v>
      </c>
      <c r="CQ945">
        <v>49738.949219000002</v>
      </c>
      <c r="CR945">
        <v>46.838405999999999</v>
      </c>
      <c r="CT945">
        <v>52745.8</v>
      </c>
      <c r="DC945">
        <v>52745.800780999998</v>
      </c>
      <c r="DD945">
        <v>46.189377</v>
      </c>
      <c r="DF945">
        <v>51798.55</v>
      </c>
      <c r="DO945">
        <v>51798.550780999998</v>
      </c>
      <c r="DP945">
        <v>46.296295000000001</v>
      </c>
    </row>
    <row r="946" spans="2:120" x14ac:dyDescent="0.35">
      <c r="B946">
        <v>52750.35</v>
      </c>
      <c r="K946">
        <v>52750.351562999997</v>
      </c>
      <c r="L946">
        <v>46.620044999999998</v>
      </c>
      <c r="N946">
        <v>51494.3</v>
      </c>
      <c r="W946">
        <v>51494.300780999998</v>
      </c>
      <c r="X946">
        <v>47.169811000000003</v>
      </c>
      <c r="Z946">
        <v>51319.5</v>
      </c>
      <c r="AI946">
        <v>51319.5</v>
      </c>
      <c r="AJ946">
        <v>46.620044999999998</v>
      </c>
      <c r="AL946">
        <v>50574.55</v>
      </c>
      <c r="AU946">
        <v>50574.550780999998</v>
      </c>
      <c r="AV946">
        <v>46.511626999999997</v>
      </c>
      <c r="AX946">
        <v>51463.25</v>
      </c>
      <c r="BG946">
        <v>51463.25</v>
      </c>
      <c r="BH946">
        <v>46.620044999999998</v>
      </c>
      <c r="BJ946">
        <v>49321.2</v>
      </c>
      <c r="BS946">
        <v>49321.199219000002</v>
      </c>
      <c r="BT946">
        <v>46.296295000000001</v>
      </c>
      <c r="BV946">
        <v>52043.6</v>
      </c>
      <c r="CE946">
        <v>52043.601562999997</v>
      </c>
      <c r="CF946">
        <v>46.511626999999997</v>
      </c>
      <c r="CH946">
        <v>49760.3</v>
      </c>
      <c r="CQ946">
        <v>49760.300780999998</v>
      </c>
      <c r="CR946">
        <v>46.948352999999997</v>
      </c>
      <c r="CT946">
        <v>52767.45</v>
      </c>
      <c r="DC946">
        <v>52767.449219000002</v>
      </c>
      <c r="DD946">
        <v>46.296295000000001</v>
      </c>
      <c r="DF946">
        <v>51820.15</v>
      </c>
      <c r="DO946">
        <v>51820.152344000002</v>
      </c>
      <c r="DP946">
        <v>46.296295000000001</v>
      </c>
    </row>
    <row r="947" spans="2:120" x14ac:dyDescent="0.35">
      <c r="B947">
        <v>52771.8</v>
      </c>
      <c r="K947">
        <v>52771.800780999998</v>
      </c>
      <c r="L947">
        <v>46.620044999999998</v>
      </c>
      <c r="N947">
        <v>51515.5</v>
      </c>
      <c r="W947">
        <v>51515.5</v>
      </c>
      <c r="X947">
        <v>47.169811000000003</v>
      </c>
      <c r="Z947">
        <v>51340.95</v>
      </c>
      <c r="AI947">
        <v>51340.949219000002</v>
      </c>
      <c r="AJ947">
        <v>46.728973000000003</v>
      </c>
      <c r="AL947">
        <v>50596.05</v>
      </c>
      <c r="AU947">
        <v>50596.050780999998</v>
      </c>
      <c r="AV947">
        <v>46.511626999999997</v>
      </c>
      <c r="AX947">
        <v>51484.7</v>
      </c>
      <c r="BG947">
        <v>51484.699219000002</v>
      </c>
      <c r="BH947">
        <v>46.620044999999998</v>
      </c>
      <c r="BJ947">
        <v>49342.8</v>
      </c>
      <c r="BS947">
        <v>49342.800780999998</v>
      </c>
      <c r="BT947">
        <v>46.403708999999999</v>
      </c>
      <c r="BV947">
        <v>52065.1</v>
      </c>
      <c r="CE947">
        <v>52065.101562999997</v>
      </c>
      <c r="CF947">
        <v>46.403708999999999</v>
      </c>
      <c r="CH947">
        <v>49781.599999999999</v>
      </c>
      <c r="CQ947">
        <v>49781.601562999997</v>
      </c>
      <c r="CR947">
        <v>46.838405999999999</v>
      </c>
      <c r="CT947">
        <v>52789.05</v>
      </c>
      <c r="DC947">
        <v>52789.050780999998</v>
      </c>
      <c r="DD947">
        <v>1.7464200000000001</v>
      </c>
      <c r="DF947">
        <v>51841.75</v>
      </c>
      <c r="DO947">
        <v>51841.75</v>
      </c>
      <c r="DP947">
        <v>46.296295000000001</v>
      </c>
    </row>
    <row r="948" spans="2:120" x14ac:dyDescent="0.35">
      <c r="B948">
        <v>52793.25</v>
      </c>
      <c r="K948">
        <v>52793.25</v>
      </c>
      <c r="L948">
        <v>1.8621970000000001</v>
      </c>
      <c r="N948">
        <v>51536.7</v>
      </c>
      <c r="W948">
        <v>51536.699219000002</v>
      </c>
      <c r="X948">
        <v>47.169811000000003</v>
      </c>
      <c r="Z948">
        <v>51362.35</v>
      </c>
      <c r="AI948">
        <v>51362.351562999997</v>
      </c>
      <c r="AJ948">
        <v>46.620044999999998</v>
      </c>
      <c r="AL948">
        <v>50617.55</v>
      </c>
      <c r="AU948">
        <v>50617.550780999998</v>
      </c>
      <c r="AV948">
        <v>46.620044999999998</v>
      </c>
      <c r="AX948">
        <v>51506.15</v>
      </c>
      <c r="BG948">
        <v>51506.152344000002</v>
      </c>
      <c r="BH948">
        <v>46.620044999999998</v>
      </c>
      <c r="BJ948">
        <v>49364.35</v>
      </c>
      <c r="BS948">
        <v>49364.351562999997</v>
      </c>
      <c r="BT948">
        <v>46.403708999999999</v>
      </c>
      <c r="BV948">
        <v>52086.65</v>
      </c>
      <c r="CE948">
        <v>52086.652344000002</v>
      </c>
      <c r="CF948">
        <v>46.403708999999999</v>
      </c>
      <c r="CH948">
        <v>49802.95</v>
      </c>
      <c r="CQ948">
        <v>49802.949219000002</v>
      </c>
      <c r="CR948">
        <v>46.838405999999999</v>
      </c>
      <c r="CT948">
        <v>53361.65</v>
      </c>
      <c r="DC948">
        <v>53361.652344000002</v>
      </c>
      <c r="DD948">
        <v>41.322310999999999</v>
      </c>
      <c r="DF948">
        <v>51863.35</v>
      </c>
      <c r="DO948">
        <v>51863.351562999997</v>
      </c>
      <c r="DP948">
        <v>46.403708999999999</v>
      </c>
    </row>
    <row r="949" spans="2:120" x14ac:dyDescent="0.35">
      <c r="B949">
        <v>53330.25</v>
      </c>
      <c r="K949">
        <v>53330.25</v>
      </c>
      <c r="L949">
        <v>41.580039999999997</v>
      </c>
      <c r="N949">
        <v>51557.9</v>
      </c>
      <c r="W949">
        <v>51557.902344000002</v>
      </c>
      <c r="X949">
        <v>47.058822999999997</v>
      </c>
      <c r="Z949">
        <v>51383.8</v>
      </c>
      <c r="AI949">
        <v>51383.800780999998</v>
      </c>
      <c r="AJ949">
        <v>46.620044999999998</v>
      </c>
      <c r="AL949">
        <v>50639</v>
      </c>
      <c r="AU949">
        <v>50639</v>
      </c>
      <c r="AV949">
        <v>46.511626999999997</v>
      </c>
      <c r="AX949">
        <v>51527.6</v>
      </c>
      <c r="BG949">
        <v>51527.601562999997</v>
      </c>
      <c r="BH949">
        <v>46.620044999999998</v>
      </c>
      <c r="BJ949">
        <v>49385.9</v>
      </c>
      <c r="BS949">
        <v>49385.902344000002</v>
      </c>
      <c r="BT949">
        <v>46.296295000000001</v>
      </c>
      <c r="BV949">
        <v>52108.2</v>
      </c>
      <c r="CE949">
        <v>52108.199219000002</v>
      </c>
      <c r="CF949">
        <v>46.511626999999997</v>
      </c>
      <c r="CH949">
        <v>49824.3</v>
      </c>
      <c r="CQ949">
        <v>49824.300780999998</v>
      </c>
      <c r="CR949">
        <v>1.5161849999999999</v>
      </c>
      <c r="CT949">
        <v>53385.85</v>
      </c>
      <c r="DC949">
        <v>53385.851562999997</v>
      </c>
      <c r="DD949">
        <v>44.742728999999997</v>
      </c>
      <c r="DF949">
        <v>51884.9</v>
      </c>
      <c r="DO949">
        <v>51884.902344000002</v>
      </c>
      <c r="DP949">
        <v>46.296295000000001</v>
      </c>
    </row>
    <row r="950" spans="2:120" x14ac:dyDescent="0.35">
      <c r="B950">
        <v>53354.3</v>
      </c>
      <c r="K950">
        <v>53354.300780999998</v>
      </c>
      <c r="L950">
        <v>45.045043999999997</v>
      </c>
      <c r="N950">
        <v>51579.15</v>
      </c>
      <c r="W950">
        <v>51579.152344000002</v>
      </c>
      <c r="X950">
        <v>47.169811000000003</v>
      </c>
      <c r="Z950">
        <v>51405.25</v>
      </c>
      <c r="AI950">
        <v>51405.25</v>
      </c>
      <c r="AJ950">
        <v>46.620044999999998</v>
      </c>
      <c r="AL950">
        <v>50660.5</v>
      </c>
      <c r="AU950">
        <v>50660.5</v>
      </c>
      <c r="AV950">
        <v>46.620044999999998</v>
      </c>
      <c r="AX950">
        <v>51549.05</v>
      </c>
      <c r="BG950">
        <v>51549.050780999998</v>
      </c>
      <c r="BH950">
        <v>46.620044999999998</v>
      </c>
      <c r="BJ950">
        <v>49407.5</v>
      </c>
      <c r="BS950">
        <v>49407.5</v>
      </c>
      <c r="BT950">
        <v>46.403708999999999</v>
      </c>
      <c r="BV950">
        <v>52129.7</v>
      </c>
      <c r="CE950">
        <v>52129.699219000002</v>
      </c>
      <c r="CF950">
        <v>46.403708999999999</v>
      </c>
      <c r="CH950">
        <v>50483.85</v>
      </c>
      <c r="CQ950">
        <v>50483.851562999997</v>
      </c>
      <c r="CR950">
        <v>41.841003000000001</v>
      </c>
      <c r="CT950">
        <v>53408.2</v>
      </c>
      <c r="DC950">
        <v>53408.199219000002</v>
      </c>
      <c r="DD950">
        <v>45.766590000000001</v>
      </c>
      <c r="DF950">
        <v>51906.5</v>
      </c>
      <c r="DO950">
        <v>51906.5</v>
      </c>
      <c r="DP950">
        <v>46.296295000000001</v>
      </c>
    </row>
    <row r="951" spans="2:120" x14ac:dyDescent="0.35">
      <c r="B951">
        <v>53376.5</v>
      </c>
      <c r="K951">
        <v>53376.5</v>
      </c>
      <c r="L951">
        <v>45.977012999999999</v>
      </c>
      <c r="N951">
        <v>51600.35</v>
      </c>
      <c r="W951">
        <v>51600.351562999997</v>
      </c>
      <c r="X951">
        <v>47.169811000000003</v>
      </c>
      <c r="Z951">
        <v>51426.7</v>
      </c>
      <c r="AI951">
        <v>51426.699219000002</v>
      </c>
      <c r="AJ951">
        <v>46.728973000000003</v>
      </c>
      <c r="AL951">
        <v>50681.95</v>
      </c>
      <c r="AU951">
        <v>50681.949219000002</v>
      </c>
      <c r="AV951">
        <v>46.511626999999997</v>
      </c>
      <c r="AX951">
        <v>51570.5</v>
      </c>
      <c r="BG951">
        <v>51570.5</v>
      </c>
      <c r="BH951">
        <v>46.620044999999998</v>
      </c>
      <c r="BJ951">
        <v>49429.05</v>
      </c>
      <c r="BS951">
        <v>49429.050780999998</v>
      </c>
      <c r="BT951">
        <v>46.403708999999999</v>
      </c>
      <c r="BV951">
        <v>52151.25</v>
      </c>
      <c r="CE951">
        <v>52151.25</v>
      </c>
      <c r="CF951">
        <v>46.403708999999999</v>
      </c>
      <c r="CH951">
        <v>50507.75</v>
      </c>
      <c r="CQ951">
        <v>50507.75</v>
      </c>
      <c r="CR951">
        <v>45.248866999999997</v>
      </c>
      <c r="CT951">
        <v>53430.05</v>
      </c>
      <c r="DC951">
        <v>53430.050780999998</v>
      </c>
      <c r="DD951">
        <v>46.082946999999997</v>
      </c>
      <c r="DF951">
        <v>51928.1</v>
      </c>
      <c r="DO951">
        <v>51928.101562999997</v>
      </c>
      <c r="DP951">
        <v>46.296295000000001</v>
      </c>
    </row>
    <row r="952" spans="2:120" x14ac:dyDescent="0.35">
      <c r="B952">
        <v>53398.25</v>
      </c>
      <c r="K952">
        <v>53398.25</v>
      </c>
      <c r="L952">
        <v>46.403708999999999</v>
      </c>
      <c r="N952">
        <v>51621.55</v>
      </c>
      <c r="W952">
        <v>51621.550780999998</v>
      </c>
      <c r="X952">
        <v>47.169811000000003</v>
      </c>
      <c r="Z952">
        <v>51448.1</v>
      </c>
      <c r="AI952">
        <v>51448.101562999997</v>
      </c>
      <c r="AJ952">
        <v>46.620044999999998</v>
      </c>
      <c r="AL952">
        <v>50703.45</v>
      </c>
      <c r="AU952">
        <v>50703.449219000002</v>
      </c>
      <c r="AV952">
        <v>46.620044999999998</v>
      </c>
      <c r="AX952">
        <v>51591.95</v>
      </c>
      <c r="BG952">
        <v>51591.949219000002</v>
      </c>
      <c r="BH952">
        <v>46.620044999999998</v>
      </c>
      <c r="BJ952">
        <v>49450.6</v>
      </c>
      <c r="BS952">
        <v>49450.601562999997</v>
      </c>
      <c r="BT952">
        <v>1.4930939999999999</v>
      </c>
      <c r="BV952">
        <v>52172.800000000003</v>
      </c>
      <c r="CE952">
        <v>52172.800780999998</v>
      </c>
      <c r="CF952">
        <v>46.511626999999997</v>
      </c>
      <c r="CH952">
        <v>50529.85</v>
      </c>
      <c r="CQ952">
        <v>50529.851562999997</v>
      </c>
      <c r="CR952">
        <v>46.296295000000001</v>
      </c>
      <c r="CT952">
        <v>53451.75</v>
      </c>
      <c r="DC952">
        <v>53451.75</v>
      </c>
      <c r="DD952">
        <v>46.189377</v>
      </c>
      <c r="DF952">
        <v>51949.7</v>
      </c>
      <c r="DO952">
        <v>51949.699219000002</v>
      </c>
      <c r="DP952">
        <v>46.296295000000001</v>
      </c>
    </row>
    <row r="953" spans="2:120" x14ac:dyDescent="0.35">
      <c r="B953">
        <v>53419.8</v>
      </c>
      <c r="K953">
        <v>53419.800780999998</v>
      </c>
      <c r="L953">
        <v>46.511626999999997</v>
      </c>
      <c r="N953">
        <v>51642.75</v>
      </c>
      <c r="W953">
        <v>51642.75</v>
      </c>
      <c r="X953">
        <v>47.169811000000003</v>
      </c>
      <c r="Z953">
        <v>51469.55</v>
      </c>
      <c r="AI953">
        <v>51469.550780999998</v>
      </c>
      <c r="AJ953">
        <v>1.668474</v>
      </c>
      <c r="AL953">
        <v>50724.9</v>
      </c>
      <c r="AU953">
        <v>50724.902344000002</v>
      </c>
      <c r="AV953">
        <v>46.620044999999998</v>
      </c>
      <c r="AX953">
        <v>51613.4</v>
      </c>
      <c r="BG953">
        <v>51613.402344000002</v>
      </c>
      <c r="BH953">
        <v>46.620044999999998</v>
      </c>
      <c r="BJ953">
        <v>50120.35</v>
      </c>
      <c r="BS953">
        <v>50120.351562999997</v>
      </c>
      <c r="BT953">
        <v>41.407867000000003</v>
      </c>
      <c r="BV953">
        <v>52194.3</v>
      </c>
      <c r="CE953">
        <v>52194.300780999998</v>
      </c>
      <c r="CF953">
        <v>46.403708999999999</v>
      </c>
      <c r="CH953">
        <v>50551.45</v>
      </c>
      <c r="CQ953">
        <v>50551.449219000002</v>
      </c>
      <c r="CR953">
        <v>46.728973000000003</v>
      </c>
      <c r="CT953">
        <v>53473.4</v>
      </c>
      <c r="DC953">
        <v>53473.402344000002</v>
      </c>
      <c r="DD953">
        <v>46.296295000000001</v>
      </c>
      <c r="DF953">
        <v>51971.3</v>
      </c>
      <c r="DO953">
        <v>51971.300780999998</v>
      </c>
      <c r="DP953">
        <v>46.403708999999999</v>
      </c>
    </row>
    <row r="954" spans="2:120" x14ac:dyDescent="0.35">
      <c r="B954">
        <v>53441.3</v>
      </c>
      <c r="K954">
        <v>53441.300780999998</v>
      </c>
      <c r="L954">
        <v>46.620044999999998</v>
      </c>
      <c r="N954">
        <v>51663.95</v>
      </c>
      <c r="W954">
        <v>51663.949219000002</v>
      </c>
      <c r="X954">
        <v>47.169811000000003</v>
      </c>
      <c r="Z954">
        <v>52068.9</v>
      </c>
      <c r="AI954">
        <v>52068.902344000002</v>
      </c>
      <c r="AJ954">
        <v>41.666668000000001</v>
      </c>
      <c r="AL954">
        <v>50746.35</v>
      </c>
      <c r="AU954">
        <v>50746.351562999997</v>
      </c>
      <c r="AV954">
        <v>46.511626999999997</v>
      </c>
      <c r="AX954">
        <v>51634.85</v>
      </c>
      <c r="BG954">
        <v>51634.851562999997</v>
      </c>
      <c r="BH954">
        <v>46.620044999999998</v>
      </c>
      <c r="BJ954">
        <v>50144.5</v>
      </c>
      <c r="BS954">
        <v>50144.5</v>
      </c>
      <c r="BT954">
        <v>44.843048000000003</v>
      </c>
      <c r="BV954">
        <v>52215.85</v>
      </c>
      <c r="CE954">
        <v>52215.851562999997</v>
      </c>
      <c r="CF954">
        <v>46.511626999999997</v>
      </c>
      <c r="CH954">
        <v>50572.85</v>
      </c>
      <c r="CQ954">
        <v>50572.851562999997</v>
      </c>
      <c r="CR954">
        <v>46.838405999999999</v>
      </c>
      <c r="CT954">
        <v>53495</v>
      </c>
      <c r="DC954">
        <v>53495</v>
      </c>
      <c r="DD954">
        <v>46.296295000000001</v>
      </c>
      <c r="DF954">
        <v>51992.85</v>
      </c>
      <c r="DO954">
        <v>51992.851562999997</v>
      </c>
      <c r="DP954">
        <v>46.296295000000001</v>
      </c>
    </row>
    <row r="955" spans="2:120" x14ac:dyDescent="0.35">
      <c r="B955">
        <v>53462.75</v>
      </c>
      <c r="K955">
        <v>53462.75</v>
      </c>
      <c r="L955">
        <v>46.620044999999998</v>
      </c>
      <c r="N955">
        <v>51685.15</v>
      </c>
      <c r="W955">
        <v>51685.152344000002</v>
      </c>
      <c r="X955">
        <v>1.836041</v>
      </c>
      <c r="Z955">
        <v>52092.9</v>
      </c>
      <c r="AI955">
        <v>52092.902344000002</v>
      </c>
      <c r="AJ955">
        <v>45.045043999999997</v>
      </c>
      <c r="AL955">
        <v>50767.85</v>
      </c>
      <c r="AU955">
        <v>50767.851562999997</v>
      </c>
      <c r="AV955">
        <v>46.620044999999998</v>
      </c>
      <c r="AX955">
        <v>51656.3</v>
      </c>
      <c r="BG955">
        <v>51656.300780999998</v>
      </c>
      <c r="BH955">
        <v>1.746877</v>
      </c>
      <c r="BJ955">
        <v>50166.8</v>
      </c>
      <c r="BS955">
        <v>50166.800780999998</v>
      </c>
      <c r="BT955">
        <v>45.766590000000001</v>
      </c>
      <c r="BV955">
        <v>52237.35</v>
      </c>
      <c r="CE955">
        <v>52237.351562999997</v>
      </c>
      <c r="CF955">
        <v>46.403708999999999</v>
      </c>
      <c r="CH955">
        <v>50594.2</v>
      </c>
      <c r="CQ955">
        <v>50594.199219000002</v>
      </c>
      <c r="CR955">
        <v>46.838405999999999</v>
      </c>
      <c r="CT955">
        <v>53516.6</v>
      </c>
      <c r="DC955">
        <v>53516.601562999997</v>
      </c>
      <c r="DD955">
        <v>46.296295000000001</v>
      </c>
      <c r="DF955">
        <v>52014.45</v>
      </c>
      <c r="DO955">
        <v>52014.449219000002</v>
      </c>
      <c r="DP955">
        <v>46.296295000000001</v>
      </c>
    </row>
    <row r="956" spans="2:120" x14ac:dyDescent="0.35">
      <c r="B956">
        <v>53484.2</v>
      </c>
      <c r="K956">
        <v>53484.199219000002</v>
      </c>
      <c r="L956">
        <v>46.620044999999998</v>
      </c>
      <c r="N956">
        <v>52229.8</v>
      </c>
      <c r="W956">
        <v>52229.800780999998</v>
      </c>
      <c r="X956">
        <v>42.016804</v>
      </c>
      <c r="Z956">
        <v>52115.1</v>
      </c>
      <c r="AI956">
        <v>52115.101562999997</v>
      </c>
      <c r="AJ956">
        <v>45.977012999999999</v>
      </c>
      <c r="AL956">
        <v>50789.3</v>
      </c>
      <c r="AU956">
        <v>50789.300780999998</v>
      </c>
      <c r="AV956">
        <v>46.511626999999997</v>
      </c>
      <c r="AX956">
        <v>52228.75</v>
      </c>
      <c r="BG956">
        <v>52228.75</v>
      </c>
      <c r="BH956">
        <v>41.580039999999997</v>
      </c>
      <c r="BJ956">
        <v>50188.65</v>
      </c>
      <c r="BS956">
        <v>50188.652344000002</v>
      </c>
      <c r="BT956">
        <v>46.189377</v>
      </c>
      <c r="BV956">
        <v>52258.9</v>
      </c>
      <c r="CE956">
        <v>52258.902344000002</v>
      </c>
      <c r="CF956">
        <v>46.403708999999999</v>
      </c>
      <c r="CH956">
        <v>50615.55</v>
      </c>
      <c r="CQ956">
        <v>50615.550780999998</v>
      </c>
      <c r="CR956">
        <v>46.838405999999999</v>
      </c>
      <c r="CT956">
        <v>53538.2</v>
      </c>
      <c r="DC956">
        <v>53538.199219000002</v>
      </c>
      <c r="DD956">
        <v>46.189377</v>
      </c>
      <c r="DF956">
        <v>52036.05</v>
      </c>
      <c r="DO956">
        <v>52036.050780999998</v>
      </c>
      <c r="DP956">
        <v>1.6486689999999999</v>
      </c>
    </row>
    <row r="957" spans="2:120" x14ac:dyDescent="0.35">
      <c r="B957">
        <v>53505.65</v>
      </c>
      <c r="K957">
        <v>53505.652344000002</v>
      </c>
      <c r="L957">
        <v>46.511626999999997</v>
      </c>
      <c r="N957">
        <v>52253.599999999999</v>
      </c>
      <c r="W957">
        <v>52253.601562999997</v>
      </c>
      <c r="X957">
        <v>45.351470999999997</v>
      </c>
      <c r="Z957">
        <v>52136.85</v>
      </c>
      <c r="AI957">
        <v>52136.851562999997</v>
      </c>
      <c r="AJ957">
        <v>46.511626999999997</v>
      </c>
      <c r="AL957">
        <v>50810.8</v>
      </c>
      <c r="AU957">
        <v>50810.800780999998</v>
      </c>
      <c r="AV957">
        <v>46.620044999999998</v>
      </c>
      <c r="AX957">
        <v>52252.800000000003</v>
      </c>
      <c r="BG957">
        <v>52252.800780999998</v>
      </c>
      <c r="BH957">
        <v>45.146729000000001</v>
      </c>
      <c r="BJ957">
        <v>50210.3</v>
      </c>
      <c r="BS957">
        <v>50210.300780999998</v>
      </c>
      <c r="BT957">
        <v>46.403708999999999</v>
      </c>
      <c r="BV957">
        <v>52280.45</v>
      </c>
      <c r="CE957">
        <v>52280.449219000002</v>
      </c>
      <c r="CF957">
        <v>1.727414</v>
      </c>
      <c r="CH957">
        <v>50636.9</v>
      </c>
      <c r="CQ957">
        <v>50636.902344000002</v>
      </c>
      <c r="CR957">
        <v>46.948352999999997</v>
      </c>
      <c r="CT957">
        <v>53559.85</v>
      </c>
      <c r="DC957">
        <v>53559.851562999997</v>
      </c>
      <c r="DD957">
        <v>46.296295000000001</v>
      </c>
      <c r="DF957">
        <v>52642.6</v>
      </c>
      <c r="DO957">
        <v>52642.601562999997</v>
      </c>
      <c r="DP957">
        <v>41.407867000000003</v>
      </c>
    </row>
    <row r="958" spans="2:120" x14ac:dyDescent="0.35">
      <c r="B958">
        <v>53527.15</v>
      </c>
      <c r="K958">
        <v>53527.152344000002</v>
      </c>
      <c r="L958">
        <v>46.620044999999998</v>
      </c>
      <c r="N958">
        <v>52275.65</v>
      </c>
      <c r="W958">
        <v>52275.652344000002</v>
      </c>
      <c r="X958">
        <v>46.620044999999998</v>
      </c>
      <c r="Z958">
        <v>52158.35</v>
      </c>
      <c r="AI958">
        <v>52158.351562999997</v>
      </c>
      <c r="AJ958">
        <v>46.620044999999998</v>
      </c>
      <c r="AL958">
        <v>50832.25</v>
      </c>
      <c r="AU958">
        <v>50832.25</v>
      </c>
      <c r="AV958">
        <v>46.511626999999997</v>
      </c>
      <c r="AX958">
        <v>52274.95</v>
      </c>
      <c r="BG958">
        <v>52274.949219000002</v>
      </c>
      <c r="BH958">
        <v>45.977012999999999</v>
      </c>
      <c r="BJ958">
        <v>50231.85</v>
      </c>
      <c r="BS958">
        <v>50231.851562999997</v>
      </c>
      <c r="BT958">
        <v>46.296295000000001</v>
      </c>
      <c r="BV958">
        <v>52859.35</v>
      </c>
      <c r="CE958">
        <v>52859.351562999997</v>
      </c>
      <c r="CF958">
        <v>41.493774000000002</v>
      </c>
      <c r="CH958">
        <v>50658.2</v>
      </c>
      <c r="CQ958">
        <v>50658.199219000002</v>
      </c>
      <c r="CR958">
        <v>46.838405999999999</v>
      </c>
      <c r="CT958">
        <v>53581.45</v>
      </c>
      <c r="DC958">
        <v>53581.449219000002</v>
      </c>
      <c r="DD958">
        <v>46.296295000000001</v>
      </c>
      <c r="DF958">
        <v>52666.75</v>
      </c>
      <c r="DO958">
        <v>52666.75</v>
      </c>
      <c r="DP958">
        <v>44.843048000000003</v>
      </c>
    </row>
    <row r="959" spans="2:120" x14ac:dyDescent="0.35">
      <c r="B959">
        <v>53548.6</v>
      </c>
      <c r="K959">
        <v>53548.601562999997</v>
      </c>
      <c r="L959">
        <v>46.620044999999998</v>
      </c>
      <c r="N959">
        <v>52297.1</v>
      </c>
      <c r="W959">
        <v>52297.101562999997</v>
      </c>
      <c r="X959">
        <v>46.948352999999997</v>
      </c>
      <c r="Z959">
        <v>52179.8</v>
      </c>
      <c r="AI959">
        <v>52179.800780999998</v>
      </c>
      <c r="AJ959">
        <v>46.620044999999998</v>
      </c>
      <c r="AL959">
        <v>50853.75</v>
      </c>
      <c r="AU959">
        <v>50853.75</v>
      </c>
      <c r="AV959">
        <v>46.620044999999998</v>
      </c>
      <c r="AX959">
        <v>52296.7</v>
      </c>
      <c r="BG959">
        <v>52296.699219000002</v>
      </c>
      <c r="BH959">
        <v>46.403708999999999</v>
      </c>
      <c r="BJ959">
        <v>50253.45</v>
      </c>
      <c r="BS959">
        <v>50253.449219000002</v>
      </c>
      <c r="BT959">
        <v>46.403708999999999</v>
      </c>
      <c r="BV959">
        <v>52883.45</v>
      </c>
      <c r="CE959">
        <v>52883.449219000002</v>
      </c>
      <c r="CF959">
        <v>44.943821</v>
      </c>
      <c r="CH959">
        <v>50679.55</v>
      </c>
      <c r="CQ959">
        <v>50679.550780999998</v>
      </c>
      <c r="CR959">
        <v>46.948352999999997</v>
      </c>
      <c r="CT959">
        <v>53603.05</v>
      </c>
      <c r="DC959">
        <v>53603.050780999998</v>
      </c>
      <c r="DD959">
        <v>46.296295000000001</v>
      </c>
      <c r="DF959">
        <v>52689.05</v>
      </c>
      <c r="DO959">
        <v>52689.050780999998</v>
      </c>
      <c r="DP959">
        <v>45.662101999999997</v>
      </c>
    </row>
    <row r="960" spans="2:120" x14ac:dyDescent="0.35">
      <c r="B960">
        <v>53570.05</v>
      </c>
      <c r="K960">
        <v>53570.050780999998</v>
      </c>
      <c r="L960">
        <v>46.620044999999998</v>
      </c>
      <c r="N960">
        <v>52318.400000000001</v>
      </c>
      <c r="W960">
        <v>52318.402344000002</v>
      </c>
      <c r="X960">
        <v>47.169811000000003</v>
      </c>
      <c r="Z960">
        <v>52201.25</v>
      </c>
      <c r="AI960">
        <v>52201.25</v>
      </c>
      <c r="AJ960">
        <v>46.620044999999998</v>
      </c>
      <c r="AL960">
        <v>50875.199999999997</v>
      </c>
      <c r="AU960">
        <v>50875.199219000002</v>
      </c>
      <c r="AV960">
        <v>46.511626999999997</v>
      </c>
      <c r="AX960">
        <v>52318.25</v>
      </c>
      <c r="BG960">
        <v>52318.25</v>
      </c>
      <c r="BH960">
        <v>46.620044999999998</v>
      </c>
      <c r="BJ960">
        <v>50275</v>
      </c>
      <c r="BS960">
        <v>50275</v>
      </c>
      <c r="BT960">
        <v>46.296295000000001</v>
      </c>
      <c r="BV960">
        <v>52905.7</v>
      </c>
      <c r="CE960">
        <v>52905.699219000002</v>
      </c>
      <c r="CF960">
        <v>45.871555000000001</v>
      </c>
      <c r="CH960">
        <v>50700.85</v>
      </c>
      <c r="CQ960">
        <v>50700.851562999997</v>
      </c>
      <c r="CR960">
        <v>46.838405999999999</v>
      </c>
      <c r="CT960">
        <v>53624.65</v>
      </c>
      <c r="DC960">
        <v>53624.652344000002</v>
      </c>
      <c r="DD960">
        <v>46.296295000000001</v>
      </c>
      <c r="DF960">
        <v>52710.95</v>
      </c>
      <c r="DO960">
        <v>52710.949219000002</v>
      </c>
      <c r="DP960">
        <v>46.189377</v>
      </c>
    </row>
    <row r="961" spans="2:120" x14ac:dyDescent="0.35">
      <c r="B961">
        <v>53591.5</v>
      </c>
      <c r="K961">
        <v>53591.5</v>
      </c>
      <c r="L961">
        <v>46.620044999999998</v>
      </c>
      <c r="N961">
        <v>52339.6</v>
      </c>
      <c r="W961">
        <v>52339.601562999997</v>
      </c>
      <c r="X961">
        <v>47.169811000000003</v>
      </c>
      <c r="Z961">
        <v>52222.7</v>
      </c>
      <c r="AI961">
        <v>52222.699219000002</v>
      </c>
      <c r="AJ961">
        <v>46.620044999999998</v>
      </c>
      <c r="AL961">
        <v>50896.7</v>
      </c>
      <c r="AU961">
        <v>50896.699219000002</v>
      </c>
      <c r="AV961">
        <v>46.620044999999998</v>
      </c>
      <c r="AX961">
        <v>52339.7</v>
      </c>
      <c r="BG961">
        <v>52339.699219000002</v>
      </c>
      <c r="BH961">
        <v>46.620044999999998</v>
      </c>
      <c r="BJ961">
        <v>50296.6</v>
      </c>
      <c r="BS961">
        <v>50296.601562999997</v>
      </c>
      <c r="BT961">
        <v>46.403708999999999</v>
      </c>
      <c r="BV961">
        <v>52927.5</v>
      </c>
      <c r="CE961">
        <v>52927.5</v>
      </c>
      <c r="CF961">
        <v>46.189377</v>
      </c>
      <c r="CH961">
        <v>50722.2</v>
      </c>
      <c r="CQ961">
        <v>50722.199219000002</v>
      </c>
      <c r="CR961">
        <v>46.838405999999999</v>
      </c>
      <c r="CT961">
        <v>53646.25</v>
      </c>
      <c r="DC961">
        <v>53646.25</v>
      </c>
      <c r="DD961">
        <v>46.296295000000001</v>
      </c>
      <c r="DF961">
        <v>52732.6</v>
      </c>
      <c r="DO961">
        <v>52732.601562999997</v>
      </c>
      <c r="DP961">
        <v>46.296295000000001</v>
      </c>
    </row>
    <row r="962" spans="2:120" x14ac:dyDescent="0.35">
      <c r="B962">
        <v>53612.95</v>
      </c>
      <c r="K962">
        <v>53612.949219000002</v>
      </c>
      <c r="L962">
        <v>46.511626999999997</v>
      </c>
      <c r="N962">
        <v>52360.800000000003</v>
      </c>
      <c r="W962">
        <v>52360.800780999998</v>
      </c>
      <c r="X962">
        <v>47.058822999999997</v>
      </c>
      <c r="Z962">
        <v>52244.15</v>
      </c>
      <c r="AI962">
        <v>52244.152344000002</v>
      </c>
      <c r="AJ962">
        <v>46.620044999999998</v>
      </c>
      <c r="AL962">
        <v>50918.15</v>
      </c>
      <c r="AU962">
        <v>50918.152344000002</v>
      </c>
      <c r="AV962">
        <v>1.5415449999999999</v>
      </c>
      <c r="AX962">
        <v>52361.15</v>
      </c>
      <c r="BG962">
        <v>52361.152344000002</v>
      </c>
      <c r="BH962">
        <v>46.620044999999998</v>
      </c>
      <c r="BJ962">
        <v>50318.15</v>
      </c>
      <c r="BS962">
        <v>50318.152344000002</v>
      </c>
      <c r="BT962">
        <v>46.403708999999999</v>
      </c>
      <c r="BV962">
        <v>52949.15</v>
      </c>
      <c r="CE962">
        <v>52949.152344000002</v>
      </c>
      <c r="CF962">
        <v>46.403708999999999</v>
      </c>
      <c r="CH962">
        <v>50743.55</v>
      </c>
      <c r="CQ962">
        <v>50743.550780999998</v>
      </c>
      <c r="CR962">
        <v>46.948352999999997</v>
      </c>
      <c r="CT962">
        <v>53667.85</v>
      </c>
      <c r="DC962">
        <v>53667.851562999997</v>
      </c>
      <c r="DD962">
        <v>46.189377</v>
      </c>
      <c r="DF962">
        <v>52754.2</v>
      </c>
      <c r="DO962">
        <v>52754.199219000002</v>
      </c>
      <c r="DP962">
        <v>46.296295000000001</v>
      </c>
    </row>
    <row r="963" spans="2:120" x14ac:dyDescent="0.35">
      <c r="B963">
        <v>53634.45</v>
      </c>
      <c r="K963">
        <v>53634.449219000002</v>
      </c>
      <c r="L963">
        <v>46.620044999999998</v>
      </c>
      <c r="N963">
        <v>52382.05</v>
      </c>
      <c r="W963">
        <v>52382.050780999998</v>
      </c>
      <c r="X963">
        <v>47.169811000000003</v>
      </c>
      <c r="Z963">
        <v>52265.599999999999</v>
      </c>
      <c r="AI963">
        <v>52265.601562999997</v>
      </c>
      <c r="AJ963">
        <v>46.728973000000003</v>
      </c>
      <c r="AL963">
        <v>51566.85</v>
      </c>
      <c r="AU963">
        <v>51566.851562999997</v>
      </c>
      <c r="AV963">
        <v>41.666668000000001</v>
      </c>
      <c r="AX963">
        <v>52382.6</v>
      </c>
      <c r="BG963">
        <v>52382.601562999997</v>
      </c>
      <c r="BH963">
        <v>46.620044999999998</v>
      </c>
      <c r="BJ963">
        <v>50339.7</v>
      </c>
      <c r="BS963">
        <v>50339.699219000002</v>
      </c>
      <c r="BT963">
        <v>46.296295000000001</v>
      </c>
      <c r="BV963">
        <v>52970.7</v>
      </c>
      <c r="CE963">
        <v>52970.699219000002</v>
      </c>
      <c r="CF963">
        <v>46.511626999999997</v>
      </c>
      <c r="CH963">
        <v>50764.85</v>
      </c>
      <c r="CQ963">
        <v>50764.851562999997</v>
      </c>
      <c r="CR963">
        <v>46.838405999999999</v>
      </c>
      <c r="CT963">
        <v>53689.5</v>
      </c>
      <c r="DC963">
        <v>53689.5</v>
      </c>
      <c r="DD963">
        <v>46.296295000000001</v>
      </c>
      <c r="DF963">
        <v>52775.8</v>
      </c>
      <c r="DO963">
        <v>52775.800780999998</v>
      </c>
      <c r="DP963">
        <v>46.296295000000001</v>
      </c>
    </row>
    <row r="964" spans="2:120" x14ac:dyDescent="0.35">
      <c r="B964">
        <v>53655.9</v>
      </c>
      <c r="K964">
        <v>53655.902344000002</v>
      </c>
      <c r="L964">
        <v>1.8599460000000001</v>
      </c>
      <c r="N964">
        <v>52403.25</v>
      </c>
      <c r="W964">
        <v>52403.25</v>
      </c>
      <c r="X964">
        <v>47.169811000000003</v>
      </c>
      <c r="Z964">
        <v>52287</v>
      </c>
      <c r="AI964">
        <v>52287</v>
      </c>
      <c r="AJ964">
        <v>46.620044999999998</v>
      </c>
      <c r="AL964">
        <v>51590.85</v>
      </c>
      <c r="AU964">
        <v>51590.851562999997</v>
      </c>
      <c r="AV964">
        <v>44.943821</v>
      </c>
      <c r="AX964">
        <v>52404.05</v>
      </c>
      <c r="BG964">
        <v>52404.050780999998</v>
      </c>
      <c r="BH964">
        <v>46.620044999999998</v>
      </c>
      <c r="BJ964">
        <v>50361.3</v>
      </c>
      <c r="BS964">
        <v>50361.300780999998</v>
      </c>
      <c r="BT964">
        <v>46.403708999999999</v>
      </c>
      <c r="BV964">
        <v>52992.2</v>
      </c>
      <c r="CE964">
        <v>52992.199219000002</v>
      </c>
      <c r="CF964">
        <v>46.403708999999999</v>
      </c>
      <c r="CH964">
        <v>50786.2</v>
      </c>
      <c r="CQ964">
        <v>50786.199219000002</v>
      </c>
      <c r="CR964">
        <v>46.948352999999997</v>
      </c>
      <c r="CT964">
        <v>53711.1</v>
      </c>
      <c r="DC964">
        <v>53711.101562999997</v>
      </c>
      <c r="DD964">
        <v>1.749628</v>
      </c>
      <c r="DF964">
        <v>52797.4</v>
      </c>
      <c r="DO964">
        <v>52797.402344000002</v>
      </c>
      <c r="DP964">
        <v>46.296295000000001</v>
      </c>
    </row>
    <row r="965" spans="2:120" x14ac:dyDescent="0.35">
      <c r="B965">
        <v>54193.55</v>
      </c>
      <c r="K965">
        <v>54193.550780999998</v>
      </c>
      <c r="L965">
        <v>41.580039999999997</v>
      </c>
      <c r="N965">
        <v>52424.45</v>
      </c>
      <c r="W965">
        <v>52424.449219000002</v>
      </c>
      <c r="X965">
        <v>47.169811000000003</v>
      </c>
      <c r="Z965">
        <v>52308.45</v>
      </c>
      <c r="AI965">
        <v>52308.449219000002</v>
      </c>
      <c r="AJ965">
        <v>46.620044999999998</v>
      </c>
      <c r="AL965">
        <v>51613.1</v>
      </c>
      <c r="AU965">
        <v>51613.101562999997</v>
      </c>
      <c r="AV965">
        <v>45.977012999999999</v>
      </c>
      <c r="AX965">
        <v>52425.5</v>
      </c>
      <c r="BG965">
        <v>52425.5</v>
      </c>
      <c r="BH965">
        <v>46.620044999999998</v>
      </c>
      <c r="BJ965">
        <v>50382.85</v>
      </c>
      <c r="BS965">
        <v>50382.851562999997</v>
      </c>
      <c r="BT965">
        <v>46.403708999999999</v>
      </c>
      <c r="BV965">
        <v>53013.75</v>
      </c>
      <c r="CE965">
        <v>53013.75</v>
      </c>
      <c r="CF965">
        <v>46.403708999999999</v>
      </c>
      <c r="CH965">
        <v>50807.5</v>
      </c>
      <c r="CQ965">
        <v>50807.5</v>
      </c>
      <c r="CR965">
        <v>46.838405999999999</v>
      </c>
      <c r="CT965">
        <v>54282.65</v>
      </c>
      <c r="DC965">
        <v>54282.652344000002</v>
      </c>
      <c r="DD965">
        <v>41.407867000000003</v>
      </c>
      <c r="DF965">
        <v>52819</v>
      </c>
      <c r="DO965">
        <v>52819</v>
      </c>
      <c r="DP965">
        <v>46.296295000000001</v>
      </c>
    </row>
    <row r="966" spans="2:120" x14ac:dyDescent="0.35">
      <c r="B966">
        <v>54217.599999999999</v>
      </c>
      <c r="K966">
        <v>54217.601562999997</v>
      </c>
      <c r="L966">
        <v>45.045043999999997</v>
      </c>
      <c r="N966">
        <v>52445.65</v>
      </c>
      <c r="W966">
        <v>52445.652344000002</v>
      </c>
      <c r="X966">
        <v>47.169811000000003</v>
      </c>
      <c r="Z966">
        <v>52329.9</v>
      </c>
      <c r="AI966">
        <v>52329.902344000002</v>
      </c>
      <c r="AJ966">
        <v>46.620044999999998</v>
      </c>
      <c r="AL966">
        <v>51634.85</v>
      </c>
      <c r="AU966">
        <v>51634.851562999997</v>
      </c>
      <c r="AV966">
        <v>46.403708999999999</v>
      </c>
      <c r="AX966">
        <v>52446.95</v>
      </c>
      <c r="BG966">
        <v>52446.949219000002</v>
      </c>
      <c r="BH966">
        <v>46.620044999999998</v>
      </c>
      <c r="BJ966">
        <v>50404.4</v>
      </c>
      <c r="BS966">
        <v>50404.402344000002</v>
      </c>
      <c r="BT966">
        <v>46.296295000000001</v>
      </c>
      <c r="BV966">
        <v>53035.3</v>
      </c>
      <c r="CE966">
        <v>53035.300780999998</v>
      </c>
      <c r="CF966">
        <v>46.511626999999997</v>
      </c>
      <c r="CH966">
        <v>50828.85</v>
      </c>
      <c r="CQ966">
        <v>50828.851562999997</v>
      </c>
      <c r="CR966">
        <v>46.948352999999997</v>
      </c>
      <c r="CT966">
        <v>54306.8</v>
      </c>
      <c r="DC966">
        <v>54306.800780999998</v>
      </c>
      <c r="DD966">
        <v>44.742728999999997</v>
      </c>
      <c r="DF966">
        <v>52840.6</v>
      </c>
      <c r="DO966">
        <v>52840.601562999997</v>
      </c>
      <c r="DP966">
        <v>46.296295000000001</v>
      </c>
    </row>
    <row r="967" spans="2:120" x14ac:dyDescent="0.35">
      <c r="B967">
        <v>54239.8</v>
      </c>
      <c r="K967">
        <v>54239.800780999998</v>
      </c>
      <c r="L967">
        <v>45.977012999999999</v>
      </c>
      <c r="N967">
        <v>52466.85</v>
      </c>
      <c r="W967">
        <v>52466.851562999997</v>
      </c>
      <c r="X967">
        <v>47.169811000000003</v>
      </c>
      <c r="Z967">
        <v>52351.35</v>
      </c>
      <c r="AI967">
        <v>52351.351562999997</v>
      </c>
      <c r="AJ967">
        <v>46.728973000000003</v>
      </c>
      <c r="AL967">
        <v>51656.4</v>
      </c>
      <c r="AU967">
        <v>51656.402344000002</v>
      </c>
      <c r="AV967">
        <v>46.511626999999997</v>
      </c>
      <c r="AX967">
        <v>52468.4</v>
      </c>
      <c r="BG967">
        <v>52468.402344000002</v>
      </c>
      <c r="BH967">
        <v>46.620044999999998</v>
      </c>
      <c r="BJ967">
        <v>50426</v>
      </c>
      <c r="BS967">
        <v>50426</v>
      </c>
      <c r="BT967">
        <v>46.403708999999999</v>
      </c>
      <c r="BV967">
        <v>53056.800000000003</v>
      </c>
      <c r="CE967">
        <v>53056.800780999998</v>
      </c>
      <c r="CF967">
        <v>46.403708999999999</v>
      </c>
      <c r="CH967">
        <v>50850.15</v>
      </c>
      <c r="CQ967">
        <v>50850.152344000002</v>
      </c>
      <c r="CR967">
        <v>46.838405999999999</v>
      </c>
      <c r="CT967">
        <v>54329.15</v>
      </c>
      <c r="DC967">
        <v>54329.152344000002</v>
      </c>
      <c r="DD967">
        <v>45.662101999999997</v>
      </c>
      <c r="DF967">
        <v>52862.2</v>
      </c>
      <c r="DO967">
        <v>52862.199219000002</v>
      </c>
      <c r="DP967">
        <v>46.403708999999999</v>
      </c>
    </row>
    <row r="968" spans="2:120" x14ac:dyDescent="0.35">
      <c r="B968">
        <v>54261.55</v>
      </c>
      <c r="K968">
        <v>54261.550780999998</v>
      </c>
      <c r="L968">
        <v>46.403708999999999</v>
      </c>
      <c r="N968">
        <v>52488.05</v>
      </c>
      <c r="W968">
        <v>52488.050780999998</v>
      </c>
      <c r="X968">
        <v>47.169811000000003</v>
      </c>
      <c r="Z968">
        <v>52372.75</v>
      </c>
      <c r="AI968">
        <v>52372.75</v>
      </c>
      <c r="AJ968">
        <v>46.620044999999998</v>
      </c>
      <c r="AL968">
        <v>51677.9</v>
      </c>
      <c r="AU968">
        <v>51677.902344000002</v>
      </c>
      <c r="AV968">
        <v>46.511626999999997</v>
      </c>
      <c r="AX968">
        <v>52489.85</v>
      </c>
      <c r="BG968">
        <v>52489.851562999997</v>
      </c>
      <c r="BH968">
        <v>46.620044999999998</v>
      </c>
      <c r="BJ968">
        <v>50447.55</v>
      </c>
      <c r="BS968">
        <v>50447.550780999998</v>
      </c>
      <c r="BT968">
        <v>46.403708999999999</v>
      </c>
      <c r="BV968">
        <v>53078.35</v>
      </c>
      <c r="CE968">
        <v>53078.351562999997</v>
      </c>
      <c r="CF968">
        <v>46.403708999999999</v>
      </c>
      <c r="CH968">
        <v>50871.5</v>
      </c>
      <c r="CQ968">
        <v>50871.5</v>
      </c>
      <c r="CR968">
        <v>46.838405999999999</v>
      </c>
      <c r="CT968">
        <v>54351.05</v>
      </c>
      <c r="DC968">
        <v>54351.050780999998</v>
      </c>
      <c r="DD968">
        <v>46.082946999999997</v>
      </c>
      <c r="DF968">
        <v>52883.75</v>
      </c>
      <c r="DO968">
        <v>52883.75</v>
      </c>
      <c r="DP968">
        <v>46.296295000000001</v>
      </c>
    </row>
    <row r="969" spans="2:120" x14ac:dyDescent="0.35">
      <c r="B969">
        <v>54283.1</v>
      </c>
      <c r="K969">
        <v>54283.101562999997</v>
      </c>
      <c r="L969">
        <v>46.511626999999997</v>
      </c>
      <c r="N969">
        <v>52509.25</v>
      </c>
      <c r="W969">
        <v>52509.25</v>
      </c>
      <c r="X969">
        <v>47.169811000000003</v>
      </c>
      <c r="Z969">
        <v>52394.2</v>
      </c>
      <c r="AI969">
        <v>52394.199219000002</v>
      </c>
      <c r="AJ969">
        <v>46.620044999999998</v>
      </c>
      <c r="AL969">
        <v>51699.4</v>
      </c>
      <c r="AU969">
        <v>51699.402344000002</v>
      </c>
      <c r="AV969">
        <v>46.620044999999998</v>
      </c>
      <c r="AX969">
        <v>52511.3</v>
      </c>
      <c r="BG969">
        <v>52511.300780999998</v>
      </c>
      <c r="BH969">
        <v>46.620044999999998</v>
      </c>
      <c r="BJ969">
        <v>50469.1</v>
      </c>
      <c r="BS969">
        <v>50469.101562999997</v>
      </c>
      <c r="BT969">
        <v>46.403708999999999</v>
      </c>
      <c r="BV969">
        <v>53099.9</v>
      </c>
      <c r="CE969">
        <v>53099.902344000002</v>
      </c>
      <c r="CF969">
        <v>46.511626999999997</v>
      </c>
      <c r="CH969">
        <v>50892.85</v>
      </c>
      <c r="CQ969">
        <v>50892.851562999997</v>
      </c>
      <c r="CR969">
        <v>46.948352999999997</v>
      </c>
      <c r="CT969">
        <v>54372.75</v>
      </c>
      <c r="DC969">
        <v>54372.75</v>
      </c>
      <c r="DD969">
        <v>46.296295000000001</v>
      </c>
      <c r="DF969">
        <v>52905.35</v>
      </c>
      <c r="DO969">
        <v>52905.351562999997</v>
      </c>
      <c r="DP969">
        <v>46.296295000000001</v>
      </c>
    </row>
    <row r="970" spans="2:120" x14ac:dyDescent="0.35">
      <c r="B970">
        <v>54304.6</v>
      </c>
      <c r="K970">
        <v>54304.601562999997</v>
      </c>
      <c r="L970">
        <v>46.620044999999998</v>
      </c>
      <c r="N970">
        <v>52530.45</v>
      </c>
      <c r="W970">
        <v>52530.449219000002</v>
      </c>
      <c r="X970">
        <v>47.169811000000003</v>
      </c>
      <c r="Z970">
        <v>52415.65</v>
      </c>
      <c r="AI970">
        <v>52415.652344000002</v>
      </c>
      <c r="AJ970">
        <v>46.620044999999998</v>
      </c>
      <c r="AL970">
        <v>51720.85</v>
      </c>
      <c r="AU970">
        <v>51720.851562999997</v>
      </c>
      <c r="AV970">
        <v>46.511626999999997</v>
      </c>
      <c r="AX970">
        <v>52532.75</v>
      </c>
      <c r="BG970">
        <v>52532.75</v>
      </c>
      <c r="BH970">
        <v>46.728973000000003</v>
      </c>
      <c r="BJ970">
        <v>50490.65</v>
      </c>
      <c r="BS970">
        <v>50490.652344000002</v>
      </c>
      <c r="BT970">
        <v>46.296295000000001</v>
      </c>
      <c r="BV970">
        <v>53121.4</v>
      </c>
      <c r="CE970">
        <v>53121.402344000002</v>
      </c>
      <c r="CF970">
        <v>46.403708999999999</v>
      </c>
      <c r="CH970">
        <v>50914.15</v>
      </c>
      <c r="CQ970">
        <v>50914.152344000002</v>
      </c>
      <c r="CR970">
        <v>46.838405999999999</v>
      </c>
      <c r="CT970">
        <v>54394.35</v>
      </c>
      <c r="DC970">
        <v>54394.351562999997</v>
      </c>
      <c r="DD970">
        <v>46.189377</v>
      </c>
      <c r="DF970">
        <v>52926.95</v>
      </c>
      <c r="DO970">
        <v>52926.949219000002</v>
      </c>
      <c r="DP970">
        <v>46.296295000000001</v>
      </c>
    </row>
    <row r="971" spans="2:120" x14ac:dyDescent="0.35">
      <c r="B971">
        <v>54326.05</v>
      </c>
      <c r="K971">
        <v>54326.050780999998</v>
      </c>
      <c r="L971">
        <v>46.620044999999998</v>
      </c>
      <c r="N971">
        <v>52551.65</v>
      </c>
      <c r="W971">
        <v>52551.652344000002</v>
      </c>
      <c r="X971">
        <v>47.169811000000003</v>
      </c>
      <c r="Z971">
        <v>52437.1</v>
      </c>
      <c r="AI971">
        <v>52437.101562999997</v>
      </c>
      <c r="AJ971">
        <v>46.728973000000003</v>
      </c>
      <c r="AL971">
        <v>51742.35</v>
      </c>
      <c r="AU971">
        <v>51742.351562999997</v>
      </c>
      <c r="AV971">
        <v>46.620044999999998</v>
      </c>
      <c r="AX971">
        <v>52554.15</v>
      </c>
      <c r="BG971">
        <v>52554.152344000002</v>
      </c>
      <c r="BH971">
        <v>46.620044999999998</v>
      </c>
      <c r="BJ971">
        <v>50512.25</v>
      </c>
      <c r="BS971">
        <v>50512.25</v>
      </c>
      <c r="BT971">
        <v>46.403708999999999</v>
      </c>
      <c r="BV971">
        <v>53142.95</v>
      </c>
      <c r="CE971">
        <v>53142.949219000002</v>
      </c>
      <c r="CF971">
        <v>46.511626999999997</v>
      </c>
      <c r="CH971">
        <v>50935.5</v>
      </c>
      <c r="CQ971">
        <v>50935.5</v>
      </c>
      <c r="CR971">
        <v>1.5195259999999999</v>
      </c>
      <c r="CT971">
        <v>54416</v>
      </c>
      <c r="DC971">
        <v>54416</v>
      </c>
      <c r="DD971">
        <v>46.296295000000001</v>
      </c>
      <c r="DF971">
        <v>52948.55</v>
      </c>
      <c r="DO971">
        <v>52948.550780999998</v>
      </c>
      <c r="DP971">
        <v>46.296295000000001</v>
      </c>
    </row>
    <row r="972" spans="2:120" x14ac:dyDescent="0.35">
      <c r="B972">
        <v>54347.5</v>
      </c>
      <c r="K972">
        <v>54347.5</v>
      </c>
      <c r="L972">
        <v>46.511626999999997</v>
      </c>
      <c r="N972">
        <v>52572.85</v>
      </c>
      <c r="W972">
        <v>52572.851562999997</v>
      </c>
      <c r="X972">
        <v>1.836716</v>
      </c>
      <c r="Z972">
        <v>52458.5</v>
      </c>
      <c r="AI972">
        <v>52458.5</v>
      </c>
      <c r="AJ972">
        <v>1.668196</v>
      </c>
      <c r="AL972">
        <v>51763.8</v>
      </c>
      <c r="AU972">
        <v>51763.800780999998</v>
      </c>
      <c r="AV972">
        <v>46.620044999999998</v>
      </c>
      <c r="AX972">
        <v>52575.6</v>
      </c>
      <c r="BG972">
        <v>52575.601562999997</v>
      </c>
      <c r="BH972">
        <v>46.620044999999998</v>
      </c>
      <c r="BJ972">
        <v>50533.8</v>
      </c>
      <c r="BS972">
        <v>50533.800780999998</v>
      </c>
      <c r="BT972">
        <v>46.403708999999999</v>
      </c>
      <c r="BV972">
        <v>53164.45</v>
      </c>
      <c r="CE972">
        <v>53164.449219000002</v>
      </c>
      <c r="CF972">
        <v>46.403708999999999</v>
      </c>
      <c r="CH972">
        <v>51593.599999999999</v>
      </c>
      <c r="CQ972">
        <v>51593.601562999997</v>
      </c>
      <c r="CR972">
        <v>41.753650999999998</v>
      </c>
      <c r="CT972">
        <v>54437.599999999999</v>
      </c>
      <c r="DC972">
        <v>54437.601562999997</v>
      </c>
      <c r="DD972">
        <v>46.296295000000001</v>
      </c>
      <c r="DF972">
        <v>52970.15</v>
      </c>
      <c r="DO972">
        <v>52970.152344000002</v>
      </c>
      <c r="DP972">
        <v>46.403708999999999</v>
      </c>
    </row>
    <row r="973" spans="2:120" x14ac:dyDescent="0.35">
      <c r="B973">
        <v>54369</v>
      </c>
      <c r="K973">
        <v>54369</v>
      </c>
      <c r="L973">
        <v>46.620044999999998</v>
      </c>
      <c r="N973">
        <v>53117.3</v>
      </c>
      <c r="W973">
        <v>53117.300780999998</v>
      </c>
      <c r="X973">
        <v>42.016804</v>
      </c>
      <c r="Z973">
        <v>53057.95</v>
      </c>
      <c r="AI973">
        <v>53057.949219000002</v>
      </c>
      <c r="AJ973">
        <v>41.580039999999997</v>
      </c>
      <c r="AL973">
        <v>51785.25</v>
      </c>
      <c r="AU973">
        <v>51785.25</v>
      </c>
      <c r="AV973">
        <v>46.511626999999997</v>
      </c>
      <c r="AX973">
        <v>52597.05</v>
      </c>
      <c r="BG973">
        <v>52597.050780999998</v>
      </c>
      <c r="BH973">
        <v>1.773679</v>
      </c>
      <c r="BJ973">
        <v>50555.35</v>
      </c>
      <c r="BS973">
        <v>50555.351562999997</v>
      </c>
      <c r="BT973">
        <v>46.296295000000001</v>
      </c>
      <c r="BV973">
        <v>53186</v>
      </c>
      <c r="CE973">
        <v>53186</v>
      </c>
      <c r="CF973">
        <v>46.403708999999999</v>
      </c>
      <c r="CH973">
        <v>51617.55</v>
      </c>
      <c r="CQ973">
        <v>51617.550780999998</v>
      </c>
      <c r="CR973">
        <v>45.248866999999997</v>
      </c>
      <c r="CT973">
        <v>54459.199999999997</v>
      </c>
      <c r="DC973">
        <v>54459.199219000002</v>
      </c>
      <c r="DD973">
        <v>46.296295000000001</v>
      </c>
      <c r="DF973">
        <v>52991.7</v>
      </c>
      <c r="DO973">
        <v>52991.699219000002</v>
      </c>
      <c r="DP973">
        <v>46.296295000000001</v>
      </c>
    </row>
    <row r="974" spans="2:120" x14ac:dyDescent="0.35">
      <c r="B974">
        <v>54390.45</v>
      </c>
      <c r="K974">
        <v>54390.449219000002</v>
      </c>
      <c r="L974">
        <v>46.620044999999998</v>
      </c>
      <c r="N974">
        <v>53141.1</v>
      </c>
      <c r="W974">
        <v>53141.101562999997</v>
      </c>
      <c r="X974">
        <v>45.351470999999997</v>
      </c>
      <c r="Z974">
        <v>53082</v>
      </c>
      <c r="AI974">
        <v>53082</v>
      </c>
      <c r="AJ974">
        <v>45.146729000000001</v>
      </c>
      <c r="AL974">
        <v>51806.75</v>
      </c>
      <c r="AU974">
        <v>51806.75</v>
      </c>
      <c r="AV974">
        <v>46.620044999999998</v>
      </c>
      <c r="AX974">
        <v>53160.85</v>
      </c>
      <c r="BG974">
        <v>53160.851562999997</v>
      </c>
      <c r="BH974">
        <v>41.580039999999997</v>
      </c>
      <c r="BJ974">
        <v>50576.95</v>
      </c>
      <c r="BS974">
        <v>50576.949219000002</v>
      </c>
      <c r="BT974">
        <v>46.403708999999999</v>
      </c>
      <c r="BV974">
        <v>53207.55</v>
      </c>
      <c r="CE974">
        <v>53207.550780999998</v>
      </c>
      <c r="CF974">
        <v>46.511626999999997</v>
      </c>
      <c r="CH974">
        <v>51639.65</v>
      </c>
      <c r="CQ974">
        <v>51639.652344000002</v>
      </c>
      <c r="CR974">
        <v>46.296295000000001</v>
      </c>
      <c r="CT974">
        <v>54480.800000000003</v>
      </c>
      <c r="DC974">
        <v>54480.800780999998</v>
      </c>
      <c r="DD974">
        <v>46.296295000000001</v>
      </c>
      <c r="DF974">
        <v>53013.3</v>
      </c>
      <c r="DO974">
        <v>53013.300780999998</v>
      </c>
      <c r="DP974">
        <v>46.296295000000001</v>
      </c>
    </row>
    <row r="975" spans="2:120" x14ac:dyDescent="0.35">
      <c r="B975">
        <v>54411.9</v>
      </c>
      <c r="K975">
        <v>54411.902344000002</v>
      </c>
      <c r="L975">
        <v>46.620044999999998</v>
      </c>
      <c r="N975">
        <v>53163.15</v>
      </c>
      <c r="W975">
        <v>53163.152344000002</v>
      </c>
      <c r="X975">
        <v>46.620044999999998</v>
      </c>
      <c r="Z975">
        <v>53104.15</v>
      </c>
      <c r="AI975">
        <v>53104.152344000002</v>
      </c>
      <c r="AJ975">
        <v>45.977012999999999</v>
      </c>
      <c r="AL975">
        <v>51828.2</v>
      </c>
      <c r="AU975">
        <v>51828.199219000002</v>
      </c>
      <c r="AV975">
        <v>46.511626999999997</v>
      </c>
      <c r="AX975">
        <v>53184.9</v>
      </c>
      <c r="BG975">
        <v>53184.902344000002</v>
      </c>
      <c r="BH975">
        <v>45.146729000000001</v>
      </c>
      <c r="BJ975">
        <v>50598.5</v>
      </c>
      <c r="BS975">
        <v>50598.5</v>
      </c>
      <c r="BT975">
        <v>1.490424</v>
      </c>
      <c r="BV975">
        <v>53229.05</v>
      </c>
      <c r="CE975">
        <v>53229.050780999998</v>
      </c>
      <c r="CF975">
        <v>1.7272650000000001</v>
      </c>
      <c r="CH975">
        <v>51661.25</v>
      </c>
      <c r="CQ975">
        <v>51661.25</v>
      </c>
      <c r="CR975">
        <v>46.728973000000003</v>
      </c>
      <c r="CT975">
        <v>54502.400000000001</v>
      </c>
      <c r="DC975">
        <v>54502.402344000002</v>
      </c>
      <c r="DD975">
        <v>46.189377</v>
      </c>
      <c r="DF975">
        <v>53034.9</v>
      </c>
      <c r="DO975">
        <v>53034.902344000002</v>
      </c>
      <c r="DP975">
        <v>1.6488050000000001</v>
      </c>
    </row>
    <row r="976" spans="2:120" x14ac:dyDescent="0.35">
      <c r="B976">
        <v>54433.35</v>
      </c>
      <c r="K976">
        <v>54433.351562999997</v>
      </c>
      <c r="L976">
        <v>46.620044999999998</v>
      </c>
      <c r="N976">
        <v>53184.6</v>
      </c>
      <c r="W976">
        <v>53184.601562999997</v>
      </c>
      <c r="X976">
        <v>47.058822999999997</v>
      </c>
      <c r="Z976">
        <v>53125.9</v>
      </c>
      <c r="AI976">
        <v>53125.902344000002</v>
      </c>
      <c r="AJ976">
        <v>46.511626999999997</v>
      </c>
      <c r="AL976">
        <v>51849.7</v>
      </c>
      <c r="AU976">
        <v>51849.699219000002</v>
      </c>
      <c r="AV976">
        <v>46.620044999999998</v>
      </c>
      <c r="AX976">
        <v>53207.05</v>
      </c>
      <c r="BG976">
        <v>53207.050780999998</v>
      </c>
      <c r="BH976">
        <v>45.977012999999999</v>
      </c>
      <c r="BJ976">
        <v>51269.45</v>
      </c>
      <c r="BS976">
        <v>51269.449219000002</v>
      </c>
      <c r="BT976">
        <v>41.407867000000003</v>
      </c>
      <c r="BV976">
        <v>53808</v>
      </c>
      <c r="CE976">
        <v>53808</v>
      </c>
      <c r="CF976">
        <v>41.493774000000002</v>
      </c>
      <c r="CH976">
        <v>51682.65</v>
      </c>
      <c r="CQ976">
        <v>51682.652344000002</v>
      </c>
      <c r="CR976">
        <v>46.838405999999999</v>
      </c>
      <c r="CT976">
        <v>54524.05</v>
      </c>
      <c r="DC976">
        <v>54524.050780999998</v>
      </c>
      <c r="DD976">
        <v>46.296295000000001</v>
      </c>
      <c r="DF976">
        <v>53641.4</v>
      </c>
      <c r="DO976">
        <v>53641.402344000002</v>
      </c>
      <c r="DP976">
        <v>41.407867000000003</v>
      </c>
    </row>
    <row r="977" spans="2:120" x14ac:dyDescent="0.35">
      <c r="B977">
        <v>54454.8</v>
      </c>
      <c r="K977">
        <v>54454.800780999998</v>
      </c>
      <c r="L977">
        <v>46.511626999999997</v>
      </c>
      <c r="N977">
        <v>53205.85</v>
      </c>
      <c r="W977">
        <v>53205.851562999997</v>
      </c>
      <c r="X977">
        <v>47.058822999999997</v>
      </c>
      <c r="Z977">
        <v>53147.4</v>
      </c>
      <c r="AI977">
        <v>53147.402344000002</v>
      </c>
      <c r="AJ977">
        <v>46.511626999999997</v>
      </c>
      <c r="AL977">
        <v>51871.15</v>
      </c>
      <c r="AU977">
        <v>51871.152344000002</v>
      </c>
      <c r="AV977">
        <v>46.511626999999997</v>
      </c>
      <c r="AX977">
        <v>53228.800000000003</v>
      </c>
      <c r="BG977">
        <v>53228.800780999998</v>
      </c>
      <c r="BH977">
        <v>46.403708999999999</v>
      </c>
      <c r="BJ977">
        <v>51293.599999999999</v>
      </c>
      <c r="BS977">
        <v>51293.601562999997</v>
      </c>
      <c r="BT977">
        <v>44.843048000000003</v>
      </c>
      <c r="BV977">
        <v>53832.1</v>
      </c>
      <c r="CE977">
        <v>53832.101562999997</v>
      </c>
      <c r="CF977">
        <v>44.943821</v>
      </c>
      <c r="CH977">
        <v>51704</v>
      </c>
      <c r="CQ977">
        <v>51704</v>
      </c>
      <c r="CR977">
        <v>46.838405999999999</v>
      </c>
      <c r="CT977">
        <v>54545.65</v>
      </c>
      <c r="DC977">
        <v>54545.652344000002</v>
      </c>
      <c r="DD977">
        <v>46.296295000000001</v>
      </c>
      <c r="DF977">
        <v>53665.55</v>
      </c>
      <c r="DO977">
        <v>53665.550780999998</v>
      </c>
      <c r="DP977">
        <v>44.843048000000003</v>
      </c>
    </row>
    <row r="978" spans="2:120" x14ac:dyDescent="0.35">
      <c r="B978">
        <v>54476.3</v>
      </c>
      <c r="K978">
        <v>54476.300780999998</v>
      </c>
      <c r="L978">
        <v>46.620044999999998</v>
      </c>
      <c r="N978">
        <v>53227.1</v>
      </c>
      <c r="W978">
        <v>53227.101562999997</v>
      </c>
      <c r="X978">
        <v>47.169811000000003</v>
      </c>
      <c r="Z978">
        <v>53168.9</v>
      </c>
      <c r="AI978">
        <v>53168.902344000002</v>
      </c>
      <c r="AJ978">
        <v>46.620044999999998</v>
      </c>
      <c r="AL978">
        <v>51892.65</v>
      </c>
      <c r="AU978">
        <v>51892.652344000002</v>
      </c>
      <c r="AV978">
        <v>46.620044999999998</v>
      </c>
      <c r="AX978">
        <v>53250.35</v>
      </c>
      <c r="BG978">
        <v>53250.351562999997</v>
      </c>
      <c r="BH978">
        <v>46.620044999999998</v>
      </c>
      <c r="BJ978">
        <v>51315.9</v>
      </c>
      <c r="BS978">
        <v>51315.902344000002</v>
      </c>
      <c r="BT978">
        <v>45.766590000000001</v>
      </c>
      <c r="BV978">
        <v>53854.35</v>
      </c>
      <c r="CE978">
        <v>53854.351562999997</v>
      </c>
      <c r="CF978">
        <v>45.766590000000001</v>
      </c>
      <c r="CH978">
        <v>51725.35</v>
      </c>
      <c r="CQ978">
        <v>51725.351562999997</v>
      </c>
      <c r="CR978">
        <v>46.948352999999997</v>
      </c>
      <c r="CT978">
        <v>54567.25</v>
      </c>
      <c r="DC978">
        <v>54567.25</v>
      </c>
      <c r="DD978">
        <v>46.296295000000001</v>
      </c>
      <c r="DF978">
        <v>53687.85</v>
      </c>
      <c r="DO978">
        <v>53687.851562999997</v>
      </c>
      <c r="DP978">
        <v>45.662101999999997</v>
      </c>
    </row>
    <row r="979" spans="2:120" x14ac:dyDescent="0.35">
      <c r="B979">
        <v>54497.75</v>
      </c>
      <c r="K979">
        <v>54497.75</v>
      </c>
      <c r="L979">
        <v>46.620044999999998</v>
      </c>
      <c r="N979">
        <v>53248.3</v>
      </c>
      <c r="W979">
        <v>53248.300780999998</v>
      </c>
      <c r="X979">
        <v>47.058822999999997</v>
      </c>
      <c r="Z979">
        <v>53190.35</v>
      </c>
      <c r="AI979">
        <v>53190.351562999997</v>
      </c>
      <c r="AJ979">
        <v>46.728973000000003</v>
      </c>
      <c r="AL979">
        <v>51914.1</v>
      </c>
      <c r="AU979">
        <v>51914.101562999997</v>
      </c>
      <c r="AV979">
        <v>46.620044999999998</v>
      </c>
      <c r="AX979">
        <v>53271.8</v>
      </c>
      <c r="BG979">
        <v>53271.800780999998</v>
      </c>
      <c r="BH979">
        <v>46.620044999999998</v>
      </c>
      <c r="BJ979">
        <v>51337.75</v>
      </c>
      <c r="BS979">
        <v>51337.75</v>
      </c>
      <c r="BT979">
        <v>46.189377</v>
      </c>
      <c r="BV979">
        <v>53876.2</v>
      </c>
      <c r="CE979">
        <v>53876.199219000002</v>
      </c>
      <c r="CF979">
        <v>46.296295000000001</v>
      </c>
      <c r="CH979">
        <v>51746.65</v>
      </c>
      <c r="CQ979">
        <v>51746.652344000002</v>
      </c>
      <c r="CR979">
        <v>46.838405999999999</v>
      </c>
      <c r="CT979">
        <v>54588.85</v>
      </c>
      <c r="DC979">
        <v>54588.851562999997</v>
      </c>
      <c r="DD979">
        <v>46.296295000000001</v>
      </c>
      <c r="DF979">
        <v>53709.75</v>
      </c>
      <c r="DO979">
        <v>53709.75</v>
      </c>
      <c r="DP979">
        <v>46.189377</v>
      </c>
    </row>
    <row r="980" spans="2:120" x14ac:dyDescent="0.35">
      <c r="B980">
        <v>54519.199999999997</v>
      </c>
      <c r="K980">
        <v>54519.199219000002</v>
      </c>
      <c r="L980">
        <v>1.8575269999999999</v>
      </c>
      <c r="N980">
        <v>53269.55</v>
      </c>
      <c r="W980">
        <v>53269.550780999998</v>
      </c>
      <c r="X980">
        <v>47.169811000000003</v>
      </c>
      <c r="Z980">
        <v>53211.75</v>
      </c>
      <c r="AI980">
        <v>53211.75</v>
      </c>
      <c r="AJ980">
        <v>46.620044999999998</v>
      </c>
      <c r="AL980">
        <v>51935.55</v>
      </c>
      <c r="AU980">
        <v>51935.550780999998</v>
      </c>
      <c r="AV980">
        <v>46.511626999999997</v>
      </c>
      <c r="AX980">
        <v>53293.25</v>
      </c>
      <c r="BG980">
        <v>53293.25</v>
      </c>
      <c r="BH980">
        <v>46.620044999999998</v>
      </c>
      <c r="BJ980">
        <v>51359.4</v>
      </c>
      <c r="BS980">
        <v>51359.402344000002</v>
      </c>
      <c r="BT980">
        <v>46.403708999999999</v>
      </c>
      <c r="BV980">
        <v>53897.8</v>
      </c>
      <c r="CE980">
        <v>53897.800780999998</v>
      </c>
      <c r="CF980">
        <v>46.403708999999999</v>
      </c>
      <c r="CH980">
        <v>51768</v>
      </c>
      <c r="CQ980">
        <v>51768</v>
      </c>
      <c r="CR980">
        <v>46.838405999999999</v>
      </c>
      <c r="CT980">
        <v>54610.45</v>
      </c>
      <c r="DC980">
        <v>54610.449219000002</v>
      </c>
      <c r="DD980">
        <v>46.296295000000001</v>
      </c>
      <c r="DF980">
        <v>53731.4</v>
      </c>
      <c r="DO980">
        <v>53731.402344000002</v>
      </c>
      <c r="DP980">
        <v>46.296295000000001</v>
      </c>
    </row>
    <row r="981" spans="2:120" x14ac:dyDescent="0.35">
      <c r="B981">
        <v>55057.55</v>
      </c>
      <c r="K981">
        <v>55057.550780999998</v>
      </c>
      <c r="L981">
        <v>41.580039999999997</v>
      </c>
      <c r="N981">
        <v>53290.75</v>
      </c>
      <c r="W981">
        <v>53290.75</v>
      </c>
      <c r="X981">
        <v>47.169811000000003</v>
      </c>
      <c r="Z981">
        <v>53233.2</v>
      </c>
      <c r="AI981">
        <v>53233.199219000002</v>
      </c>
      <c r="AJ981">
        <v>46.620044999999998</v>
      </c>
      <c r="AL981">
        <v>51957.05</v>
      </c>
      <c r="AU981">
        <v>51957.050780999998</v>
      </c>
      <c r="AV981">
        <v>46.620044999999998</v>
      </c>
      <c r="AX981">
        <v>53314.7</v>
      </c>
      <c r="BG981">
        <v>53314.699219000002</v>
      </c>
      <c r="BH981">
        <v>46.620044999999998</v>
      </c>
      <c r="BJ981">
        <v>51380.95</v>
      </c>
      <c r="BS981">
        <v>51380.949219000002</v>
      </c>
      <c r="BT981">
        <v>46.296295000000001</v>
      </c>
      <c r="BV981">
        <v>53919.35</v>
      </c>
      <c r="CE981">
        <v>53919.351562999997</v>
      </c>
      <c r="CF981">
        <v>46.403708999999999</v>
      </c>
      <c r="CH981">
        <v>51789.35</v>
      </c>
      <c r="CQ981">
        <v>51789.351562999997</v>
      </c>
      <c r="CR981">
        <v>46.948352999999997</v>
      </c>
      <c r="CT981">
        <v>54632.05</v>
      </c>
      <c r="DC981">
        <v>54632.050780999998</v>
      </c>
      <c r="DD981">
        <v>1.7455050000000001</v>
      </c>
      <c r="DF981">
        <v>53753</v>
      </c>
      <c r="DO981">
        <v>53753</v>
      </c>
      <c r="DP981">
        <v>46.296295000000001</v>
      </c>
    </row>
    <row r="982" spans="2:120" x14ac:dyDescent="0.35">
      <c r="B982">
        <v>55081.599999999999</v>
      </c>
      <c r="K982">
        <v>55081.601562999997</v>
      </c>
      <c r="L982">
        <v>45.045043999999997</v>
      </c>
      <c r="N982">
        <v>53311.95</v>
      </c>
      <c r="W982">
        <v>53311.949219000002</v>
      </c>
      <c r="X982">
        <v>47.169811000000003</v>
      </c>
      <c r="Z982">
        <v>53254.65</v>
      </c>
      <c r="AI982">
        <v>53254.652344000002</v>
      </c>
      <c r="AJ982">
        <v>46.620044999999998</v>
      </c>
      <c r="AL982">
        <v>51978.5</v>
      </c>
      <c r="AU982">
        <v>51978.5</v>
      </c>
      <c r="AV982">
        <v>46.511626999999997</v>
      </c>
      <c r="AX982">
        <v>53336.15</v>
      </c>
      <c r="BG982">
        <v>53336.152344000002</v>
      </c>
      <c r="BH982">
        <v>46.620044999999998</v>
      </c>
      <c r="BJ982">
        <v>51402.55</v>
      </c>
      <c r="BS982">
        <v>51402.550780999998</v>
      </c>
      <c r="BT982">
        <v>46.403708999999999</v>
      </c>
      <c r="BV982">
        <v>53940.9</v>
      </c>
      <c r="CE982">
        <v>53940.902344000002</v>
      </c>
      <c r="CF982">
        <v>46.403708999999999</v>
      </c>
      <c r="CH982">
        <v>51810.65</v>
      </c>
      <c r="CQ982">
        <v>51810.652344000002</v>
      </c>
      <c r="CR982">
        <v>46.838405999999999</v>
      </c>
      <c r="CT982">
        <v>55204.95</v>
      </c>
      <c r="DC982">
        <v>55204.949219000002</v>
      </c>
      <c r="DD982">
        <v>41.407867000000003</v>
      </c>
      <c r="DF982">
        <v>53774.6</v>
      </c>
      <c r="DO982">
        <v>53774.601562999997</v>
      </c>
      <c r="DP982">
        <v>46.296295000000001</v>
      </c>
    </row>
    <row r="983" spans="2:120" x14ac:dyDescent="0.35">
      <c r="B983">
        <v>55103.8</v>
      </c>
      <c r="K983">
        <v>55103.800780999998</v>
      </c>
      <c r="L983">
        <v>45.977012999999999</v>
      </c>
      <c r="N983">
        <v>53333.15</v>
      </c>
      <c r="W983">
        <v>53333.152344000002</v>
      </c>
      <c r="X983">
        <v>47.169811000000003</v>
      </c>
      <c r="Z983">
        <v>53276.1</v>
      </c>
      <c r="AI983">
        <v>53276.101562999997</v>
      </c>
      <c r="AJ983">
        <v>46.620044999999998</v>
      </c>
      <c r="AL983">
        <v>52000</v>
      </c>
      <c r="AU983">
        <v>52000</v>
      </c>
      <c r="AV983">
        <v>1.543091</v>
      </c>
      <c r="AX983">
        <v>53357.599999999999</v>
      </c>
      <c r="BG983">
        <v>53357.601562999997</v>
      </c>
      <c r="BH983">
        <v>46.620044999999998</v>
      </c>
      <c r="BJ983">
        <v>51424.1</v>
      </c>
      <c r="BS983">
        <v>51424.101562999997</v>
      </c>
      <c r="BT983">
        <v>46.296295000000001</v>
      </c>
      <c r="BV983">
        <v>53962.45</v>
      </c>
      <c r="CE983">
        <v>53962.449219000002</v>
      </c>
      <c r="CF983">
        <v>46.511626999999997</v>
      </c>
      <c r="CH983">
        <v>51832</v>
      </c>
      <c r="CQ983">
        <v>51832</v>
      </c>
      <c r="CR983">
        <v>46.948352999999997</v>
      </c>
      <c r="CT983">
        <v>55229.1</v>
      </c>
      <c r="DC983">
        <v>55229.101562999997</v>
      </c>
      <c r="DD983">
        <v>44.742728999999997</v>
      </c>
      <c r="DF983">
        <v>53796.2</v>
      </c>
      <c r="DO983">
        <v>53796.199219000002</v>
      </c>
      <c r="DP983">
        <v>46.296295000000001</v>
      </c>
    </row>
    <row r="984" spans="2:120" x14ac:dyDescent="0.35">
      <c r="B984">
        <v>55125.55</v>
      </c>
      <c r="K984">
        <v>55125.550780999998</v>
      </c>
      <c r="L984">
        <v>46.403708999999999</v>
      </c>
      <c r="N984">
        <v>53354.35</v>
      </c>
      <c r="W984">
        <v>53354.351562999997</v>
      </c>
      <c r="X984">
        <v>47.169811000000003</v>
      </c>
      <c r="Z984">
        <v>53297.55</v>
      </c>
      <c r="AI984">
        <v>53297.550780999998</v>
      </c>
      <c r="AJ984">
        <v>46.728973000000003</v>
      </c>
      <c r="AL984">
        <v>52648.05</v>
      </c>
      <c r="AU984">
        <v>52648.050780999998</v>
      </c>
      <c r="AV984">
        <v>41.580039999999997</v>
      </c>
      <c r="AX984">
        <v>53379.05</v>
      </c>
      <c r="BG984">
        <v>53379.050780999998</v>
      </c>
      <c r="BH984">
        <v>46.620044999999998</v>
      </c>
      <c r="BJ984">
        <v>51445.7</v>
      </c>
      <c r="BS984">
        <v>51445.699219000002</v>
      </c>
      <c r="BT984">
        <v>46.403708999999999</v>
      </c>
      <c r="BV984">
        <v>53983.95</v>
      </c>
      <c r="CE984">
        <v>53983.949219000002</v>
      </c>
      <c r="CF984">
        <v>46.403708999999999</v>
      </c>
      <c r="CH984">
        <v>51853.3</v>
      </c>
      <c r="CQ984">
        <v>51853.300780999998</v>
      </c>
      <c r="CR984">
        <v>46.838405999999999</v>
      </c>
      <c r="CT984">
        <v>55251.45</v>
      </c>
      <c r="DC984">
        <v>55251.449219000002</v>
      </c>
      <c r="DD984">
        <v>45.662101999999997</v>
      </c>
      <c r="DF984">
        <v>53817.8</v>
      </c>
      <c r="DO984">
        <v>53817.800780999998</v>
      </c>
      <c r="DP984">
        <v>46.296295000000001</v>
      </c>
    </row>
    <row r="985" spans="2:120" x14ac:dyDescent="0.35">
      <c r="B985">
        <v>55147.1</v>
      </c>
      <c r="K985">
        <v>55147.101562999997</v>
      </c>
      <c r="L985">
        <v>46.511626999999997</v>
      </c>
      <c r="N985">
        <v>53375.55</v>
      </c>
      <c r="W985">
        <v>53375.550780999998</v>
      </c>
      <c r="X985">
        <v>47.169811000000003</v>
      </c>
      <c r="Z985">
        <v>53318.95</v>
      </c>
      <c r="AI985">
        <v>53318.949219000002</v>
      </c>
      <c r="AJ985">
        <v>46.620044999999998</v>
      </c>
      <c r="AL985">
        <v>52672.1</v>
      </c>
      <c r="AU985">
        <v>52672.101562999997</v>
      </c>
      <c r="AV985">
        <v>45.045043999999997</v>
      </c>
      <c r="AX985">
        <v>53400.5</v>
      </c>
      <c r="BG985">
        <v>53400.5</v>
      </c>
      <c r="BH985">
        <v>46.620044999999998</v>
      </c>
      <c r="BJ985">
        <v>51467.25</v>
      </c>
      <c r="BS985">
        <v>51467.25</v>
      </c>
      <c r="BT985">
        <v>46.403708999999999</v>
      </c>
      <c r="BV985">
        <v>54005.5</v>
      </c>
      <c r="CE985">
        <v>54005.5</v>
      </c>
      <c r="CF985">
        <v>46.511626999999997</v>
      </c>
      <c r="CH985">
        <v>51874.65</v>
      </c>
      <c r="CQ985">
        <v>51874.652344000002</v>
      </c>
      <c r="CR985">
        <v>46.948352999999997</v>
      </c>
      <c r="CT985">
        <v>55273.35</v>
      </c>
      <c r="DC985">
        <v>55273.351562999997</v>
      </c>
      <c r="DD985">
        <v>46.189377</v>
      </c>
      <c r="DF985">
        <v>53839.4</v>
      </c>
      <c r="DO985">
        <v>53839.402344000002</v>
      </c>
      <c r="DP985">
        <v>46.296295000000001</v>
      </c>
    </row>
    <row r="986" spans="2:120" x14ac:dyDescent="0.35">
      <c r="B986">
        <v>55168.6</v>
      </c>
      <c r="K986">
        <v>55168.601562999997</v>
      </c>
      <c r="L986">
        <v>46.620044999999998</v>
      </c>
      <c r="N986">
        <v>53396.75</v>
      </c>
      <c r="W986">
        <v>53396.75</v>
      </c>
      <c r="X986">
        <v>47.169811000000003</v>
      </c>
      <c r="Z986">
        <v>53340.4</v>
      </c>
      <c r="AI986">
        <v>53340.402344000002</v>
      </c>
      <c r="AJ986">
        <v>46.620044999999998</v>
      </c>
      <c r="AL986">
        <v>52694.3</v>
      </c>
      <c r="AU986">
        <v>52694.300780999998</v>
      </c>
      <c r="AV986">
        <v>45.977012999999999</v>
      </c>
      <c r="AX986">
        <v>53421.95</v>
      </c>
      <c r="BG986">
        <v>53421.949219000002</v>
      </c>
      <c r="BH986">
        <v>46.620044999999998</v>
      </c>
      <c r="BJ986">
        <v>51488.800000000003</v>
      </c>
      <c r="BS986">
        <v>51488.800780999998</v>
      </c>
      <c r="BT986">
        <v>46.296295000000001</v>
      </c>
      <c r="BV986">
        <v>54027</v>
      </c>
      <c r="CE986">
        <v>54027</v>
      </c>
      <c r="CF986">
        <v>46.403708999999999</v>
      </c>
      <c r="CH986">
        <v>51895.95</v>
      </c>
      <c r="CQ986">
        <v>51895.949219000002</v>
      </c>
      <c r="CR986">
        <v>46.838405999999999</v>
      </c>
      <c r="CT986">
        <v>55295</v>
      </c>
      <c r="DC986">
        <v>55295</v>
      </c>
      <c r="DD986">
        <v>46.189377</v>
      </c>
      <c r="DF986">
        <v>53861</v>
      </c>
      <c r="DO986">
        <v>53861</v>
      </c>
      <c r="DP986">
        <v>46.403708999999999</v>
      </c>
    </row>
    <row r="987" spans="2:120" x14ac:dyDescent="0.35">
      <c r="B987">
        <v>55190.05</v>
      </c>
      <c r="K987">
        <v>55190.050780999998</v>
      </c>
      <c r="L987">
        <v>46.620044999999998</v>
      </c>
      <c r="N987">
        <v>53417.95</v>
      </c>
      <c r="W987">
        <v>53417.949219000002</v>
      </c>
      <c r="X987">
        <v>47.169811000000003</v>
      </c>
      <c r="Z987">
        <v>53361.85</v>
      </c>
      <c r="AI987">
        <v>53361.851562999997</v>
      </c>
      <c r="AJ987">
        <v>46.620044999999998</v>
      </c>
      <c r="AL987">
        <v>52716.05</v>
      </c>
      <c r="AU987">
        <v>52716.050780999998</v>
      </c>
      <c r="AV987">
        <v>46.296295000000001</v>
      </c>
      <c r="AX987">
        <v>53443.4</v>
      </c>
      <c r="BG987">
        <v>53443.402344000002</v>
      </c>
      <c r="BH987">
        <v>46.620044999999998</v>
      </c>
      <c r="BJ987">
        <v>51510.400000000001</v>
      </c>
      <c r="BS987">
        <v>51510.402344000002</v>
      </c>
      <c r="BT987">
        <v>46.403708999999999</v>
      </c>
      <c r="BV987">
        <v>54048.55</v>
      </c>
      <c r="CE987">
        <v>54048.550780999998</v>
      </c>
      <c r="CF987">
        <v>46.403708999999999</v>
      </c>
      <c r="CH987">
        <v>51917.3</v>
      </c>
      <c r="CQ987">
        <v>51917.300780999998</v>
      </c>
      <c r="CR987">
        <v>46.838405999999999</v>
      </c>
      <c r="CT987">
        <v>55316.65</v>
      </c>
      <c r="DC987">
        <v>55316.652344000002</v>
      </c>
      <c r="DD987">
        <v>46.296295000000001</v>
      </c>
      <c r="DF987">
        <v>53882.55</v>
      </c>
      <c r="DO987">
        <v>53882.550780999998</v>
      </c>
      <c r="DP987">
        <v>46.296295000000001</v>
      </c>
    </row>
    <row r="988" spans="2:120" x14ac:dyDescent="0.35">
      <c r="B988">
        <v>55211.5</v>
      </c>
      <c r="K988">
        <v>55211.5</v>
      </c>
      <c r="L988">
        <v>46.511626999999997</v>
      </c>
      <c r="N988">
        <v>53439.15</v>
      </c>
      <c r="W988">
        <v>53439.152344000002</v>
      </c>
      <c r="X988">
        <v>47.169811000000003</v>
      </c>
      <c r="Z988">
        <v>53383.3</v>
      </c>
      <c r="AI988">
        <v>53383.300780999998</v>
      </c>
      <c r="AJ988">
        <v>46.728973000000003</v>
      </c>
      <c r="AL988">
        <v>52737.65</v>
      </c>
      <c r="AU988">
        <v>52737.652344000002</v>
      </c>
      <c r="AV988">
        <v>46.620044999999998</v>
      </c>
      <c r="AX988">
        <v>53464.85</v>
      </c>
      <c r="BG988">
        <v>53464.851562999997</v>
      </c>
      <c r="BH988">
        <v>46.620044999999998</v>
      </c>
      <c r="BJ988">
        <v>51531.95</v>
      </c>
      <c r="BS988">
        <v>51531.949219000002</v>
      </c>
      <c r="BT988">
        <v>46.403708999999999</v>
      </c>
      <c r="BV988">
        <v>54070.1</v>
      </c>
      <c r="CE988">
        <v>54070.101562999997</v>
      </c>
      <c r="CF988">
        <v>46.511626999999997</v>
      </c>
      <c r="CH988">
        <v>51938.65</v>
      </c>
      <c r="CQ988">
        <v>51938.652344000002</v>
      </c>
      <c r="CR988">
        <v>46.948352999999997</v>
      </c>
      <c r="CT988">
        <v>55338.25</v>
      </c>
      <c r="DC988">
        <v>55338.25</v>
      </c>
      <c r="DD988">
        <v>46.189377</v>
      </c>
      <c r="DF988">
        <v>53904.15</v>
      </c>
      <c r="DO988">
        <v>53904.152344000002</v>
      </c>
      <c r="DP988">
        <v>46.296295000000001</v>
      </c>
    </row>
    <row r="989" spans="2:120" x14ac:dyDescent="0.35">
      <c r="B989">
        <v>55233</v>
      </c>
      <c r="K989">
        <v>55233</v>
      </c>
      <c r="L989">
        <v>46.620044999999998</v>
      </c>
      <c r="N989">
        <v>53460.35</v>
      </c>
      <c r="W989">
        <v>53460.351562999997</v>
      </c>
      <c r="X989">
        <v>1.835199</v>
      </c>
      <c r="Z989">
        <v>53404.7</v>
      </c>
      <c r="AI989">
        <v>53404.699219000002</v>
      </c>
      <c r="AJ989">
        <v>46.620044999999998</v>
      </c>
      <c r="AL989">
        <v>52759.1</v>
      </c>
      <c r="AU989">
        <v>52759.101562999997</v>
      </c>
      <c r="AV989">
        <v>46.511626999999997</v>
      </c>
      <c r="AX989">
        <v>53486.3</v>
      </c>
      <c r="BG989">
        <v>53486.300780999998</v>
      </c>
      <c r="BH989">
        <v>46.728973000000003</v>
      </c>
      <c r="BJ989">
        <v>51553.5</v>
      </c>
      <c r="BS989">
        <v>51553.5</v>
      </c>
      <c r="BT989">
        <v>46.296295000000001</v>
      </c>
      <c r="BV989">
        <v>54091.6</v>
      </c>
      <c r="CE989">
        <v>54091.601562999997</v>
      </c>
      <c r="CF989">
        <v>46.403708999999999</v>
      </c>
      <c r="CH989">
        <v>51959.95</v>
      </c>
      <c r="CQ989">
        <v>51959.949219000002</v>
      </c>
      <c r="CR989">
        <v>46.838405999999999</v>
      </c>
      <c r="CT989">
        <v>55359.9</v>
      </c>
      <c r="DC989">
        <v>55359.902344000002</v>
      </c>
      <c r="DD989">
        <v>46.296295000000001</v>
      </c>
      <c r="DF989">
        <v>53925.75</v>
      </c>
      <c r="DO989">
        <v>53925.75</v>
      </c>
      <c r="DP989">
        <v>46.296295000000001</v>
      </c>
    </row>
    <row r="990" spans="2:120" x14ac:dyDescent="0.35">
      <c r="B990">
        <v>55254.45</v>
      </c>
      <c r="K990">
        <v>55254.449219000002</v>
      </c>
      <c r="L990">
        <v>46.620044999999998</v>
      </c>
      <c r="N990">
        <v>54005.25</v>
      </c>
      <c r="W990">
        <v>54005.25</v>
      </c>
      <c r="X990">
        <v>42.016804</v>
      </c>
      <c r="Z990">
        <v>53426.15</v>
      </c>
      <c r="AI990">
        <v>53426.152344000002</v>
      </c>
      <c r="AJ990">
        <v>46.620044999999998</v>
      </c>
      <c r="AL990">
        <v>52780.6</v>
      </c>
      <c r="AU990">
        <v>52780.601562999997</v>
      </c>
      <c r="AV990">
        <v>46.511626999999997</v>
      </c>
      <c r="AX990">
        <v>53507.7</v>
      </c>
      <c r="BG990">
        <v>53507.699219000002</v>
      </c>
      <c r="BH990">
        <v>46.620044999999998</v>
      </c>
      <c r="BJ990">
        <v>51575.1</v>
      </c>
      <c r="BS990">
        <v>51575.101562999997</v>
      </c>
      <c r="BT990">
        <v>46.403708999999999</v>
      </c>
      <c r="BV990">
        <v>54113.15</v>
      </c>
      <c r="CE990">
        <v>54113.152344000002</v>
      </c>
      <c r="CF990">
        <v>46.511626999999997</v>
      </c>
      <c r="CH990">
        <v>51981.3</v>
      </c>
      <c r="CQ990">
        <v>51981.300780999998</v>
      </c>
      <c r="CR990">
        <v>46.948352999999997</v>
      </c>
      <c r="CT990">
        <v>55381.5</v>
      </c>
      <c r="DC990">
        <v>55381.5</v>
      </c>
      <c r="DD990">
        <v>46.296295000000001</v>
      </c>
      <c r="DF990">
        <v>53947.35</v>
      </c>
      <c r="DO990">
        <v>53947.351562999997</v>
      </c>
      <c r="DP990">
        <v>46.296295000000001</v>
      </c>
    </row>
    <row r="991" spans="2:120" x14ac:dyDescent="0.35">
      <c r="B991">
        <v>55275.9</v>
      </c>
      <c r="K991">
        <v>55275.902344000002</v>
      </c>
      <c r="L991">
        <v>46.620044999999998</v>
      </c>
      <c r="N991">
        <v>54029.05</v>
      </c>
      <c r="W991">
        <v>54029.050780999998</v>
      </c>
      <c r="X991">
        <v>45.454543999999999</v>
      </c>
      <c r="Z991">
        <v>53447.6</v>
      </c>
      <c r="AI991">
        <v>53447.601562999997</v>
      </c>
      <c r="AJ991">
        <v>1.668196</v>
      </c>
      <c r="AL991">
        <v>52802.1</v>
      </c>
      <c r="AU991">
        <v>52802.101562999997</v>
      </c>
      <c r="AV991">
        <v>46.620044999999998</v>
      </c>
      <c r="AX991">
        <v>53529.15</v>
      </c>
      <c r="BG991">
        <v>53529.152344000002</v>
      </c>
      <c r="BH991">
        <v>1.7471829999999999</v>
      </c>
      <c r="BJ991">
        <v>51596.65</v>
      </c>
      <c r="BS991">
        <v>51596.652344000002</v>
      </c>
      <c r="BT991">
        <v>46.403708999999999</v>
      </c>
      <c r="BV991">
        <v>54134.65</v>
      </c>
      <c r="CE991">
        <v>54134.652344000002</v>
      </c>
      <c r="CF991">
        <v>46.403708999999999</v>
      </c>
      <c r="CH991">
        <v>52002.6</v>
      </c>
      <c r="CQ991">
        <v>52002.601562999997</v>
      </c>
      <c r="CR991">
        <v>46.838405999999999</v>
      </c>
      <c r="CT991">
        <v>55403.1</v>
      </c>
      <c r="DC991">
        <v>55403.101562999997</v>
      </c>
      <c r="DD991">
        <v>46.296295000000001</v>
      </c>
      <c r="DF991">
        <v>53968.95</v>
      </c>
      <c r="DO991">
        <v>53968.949219000002</v>
      </c>
      <c r="DP991">
        <v>46.403708999999999</v>
      </c>
    </row>
    <row r="992" spans="2:120" x14ac:dyDescent="0.35">
      <c r="B992">
        <v>55297.35</v>
      </c>
      <c r="K992">
        <v>55297.351562999997</v>
      </c>
      <c r="L992">
        <v>46.620044999999998</v>
      </c>
      <c r="N992">
        <v>54051.05</v>
      </c>
      <c r="W992">
        <v>54051.050780999998</v>
      </c>
      <c r="X992">
        <v>46.620044999999998</v>
      </c>
      <c r="Z992">
        <v>54047.05</v>
      </c>
      <c r="AI992">
        <v>54047.050780999998</v>
      </c>
      <c r="AJ992">
        <v>41.580039999999997</v>
      </c>
      <c r="AL992">
        <v>52823.55</v>
      </c>
      <c r="AU992">
        <v>52823.550780999998</v>
      </c>
      <c r="AV992">
        <v>46.511626999999997</v>
      </c>
      <c r="AX992">
        <v>54101.5</v>
      </c>
      <c r="BG992">
        <v>54101.5</v>
      </c>
      <c r="BH992">
        <v>41.666668000000001</v>
      </c>
      <c r="BJ992">
        <v>51618.2</v>
      </c>
      <c r="BS992">
        <v>51618.199219000002</v>
      </c>
      <c r="BT992">
        <v>46.403708999999999</v>
      </c>
      <c r="BV992">
        <v>54156.2</v>
      </c>
      <c r="CE992">
        <v>54156.199219000002</v>
      </c>
      <c r="CF992">
        <v>46.403708999999999</v>
      </c>
      <c r="CH992">
        <v>52023.95</v>
      </c>
      <c r="CQ992">
        <v>52023.949219000002</v>
      </c>
      <c r="CR992">
        <v>46.948352999999997</v>
      </c>
      <c r="CT992">
        <v>55424.7</v>
      </c>
      <c r="DC992">
        <v>55424.699219000002</v>
      </c>
      <c r="DD992">
        <v>46.296295000000001</v>
      </c>
      <c r="DF992">
        <v>53990.5</v>
      </c>
      <c r="DO992">
        <v>53990.5</v>
      </c>
      <c r="DP992">
        <v>46.296295000000001</v>
      </c>
    </row>
    <row r="993" spans="2:120" x14ac:dyDescent="0.35">
      <c r="B993">
        <v>55318.8</v>
      </c>
      <c r="K993">
        <v>55318.800780999998</v>
      </c>
      <c r="L993">
        <v>46.511626999999997</v>
      </c>
      <c r="N993">
        <v>54072.5</v>
      </c>
      <c r="W993">
        <v>54072.5</v>
      </c>
      <c r="X993">
        <v>46.948352999999997</v>
      </c>
      <c r="Z993">
        <v>54071.1</v>
      </c>
      <c r="AI993">
        <v>54071.101562999997</v>
      </c>
      <c r="AJ993">
        <v>45.146729000000001</v>
      </c>
      <c r="AL993">
        <v>52845.05</v>
      </c>
      <c r="AU993">
        <v>52845.050780999998</v>
      </c>
      <c r="AV993">
        <v>46.620044999999998</v>
      </c>
      <c r="AX993">
        <v>54125.5</v>
      </c>
      <c r="BG993">
        <v>54125.5</v>
      </c>
      <c r="BH993">
        <v>45.045043999999997</v>
      </c>
      <c r="BJ993">
        <v>51639.75</v>
      </c>
      <c r="BS993">
        <v>51639.75</v>
      </c>
      <c r="BT993">
        <v>46.296295000000001</v>
      </c>
      <c r="BV993">
        <v>54177.75</v>
      </c>
      <c r="CE993">
        <v>54177.75</v>
      </c>
      <c r="CF993">
        <v>1.7271160000000001</v>
      </c>
      <c r="CH993">
        <v>52045.25</v>
      </c>
      <c r="CQ993">
        <v>52045.25</v>
      </c>
      <c r="CR993">
        <v>1.5174510000000001</v>
      </c>
      <c r="CT993">
        <v>55446.3</v>
      </c>
      <c r="DC993">
        <v>55446.300780999998</v>
      </c>
      <c r="DD993">
        <v>46.296295000000001</v>
      </c>
      <c r="DF993">
        <v>54012.1</v>
      </c>
      <c r="DO993">
        <v>54012.101562999997</v>
      </c>
      <c r="DP993">
        <v>46.296295000000001</v>
      </c>
    </row>
    <row r="994" spans="2:120" x14ac:dyDescent="0.35">
      <c r="B994">
        <v>55340.3</v>
      </c>
      <c r="K994">
        <v>55340.300780999998</v>
      </c>
      <c r="L994">
        <v>46.620044999999998</v>
      </c>
      <c r="N994">
        <v>54093.8</v>
      </c>
      <c r="W994">
        <v>54093.800780999998</v>
      </c>
      <c r="X994">
        <v>47.169811000000003</v>
      </c>
      <c r="Z994">
        <v>54093.25</v>
      </c>
      <c r="AI994">
        <v>54093.25</v>
      </c>
      <c r="AJ994">
        <v>45.977012999999999</v>
      </c>
      <c r="AL994">
        <v>52866.5</v>
      </c>
      <c r="AU994">
        <v>52866.5</v>
      </c>
      <c r="AV994">
        <v>46.620044999999998</v>
      </c>
      <c r="AX994">
        <v>54147.7</v>
      </c>
      <c r="BG994">
        <v>54147.699219000002</v>
      </c>
      <c r="BH994">
        <v>45.977012999999999</v>
      </c>
      <c r="BJ994">
        <v>51661.35</v>
      </c>
      <c r="BS994">
        <v>51661.351562999997</v>
      </c>
      <c r="BT994">
        <v>46.403708999999999</v>
      </c>
      <c r="BV994">
        <v>54756.75</v>
      </c>
      <c r="CE994">
        <v>54756.75</v>
      </c>
      <c r="CF994">
        <v>41.493774000000002</v>
      </c>
      <c r="CH994">
        <v>52704.25</v>
      </c>
      <c r="CQ994">
        <v>52704.25</v>
      </c>
      <c r="CR994">
        <v>41.841003000000001</v>
      </c>
      <c r="CT994">
        <v>55467.9</v>
      </c>
      <c r="DC994">
        <v>55467.902344000002</v>
      </c>
      <c r="DD994">
        <v>46.296295000000001</v>
      </c>
      <c r="DF994">
        <v>54033.7</v>
      </c>
      <c r="DO994">
        <v>54033.699219000002</v>
      </c>
      <c r="DP994">
        <v>1.6486689999999999</v>
      </c>
    </row>
    <row r="995" spans="2:120" x14ac:dyDescent="0.35">
      <c r="B995">
        <v>55361.75</v>
      </c>
      <c r="K995">
        <v>55361.75</v>
      </c>
      <c r="L995">
        <v>46.620044999999998</v>
      </c>
      <c r="N995">
        <v>54115</v>
      </c>
      <c r="W995">
        <v>54115</v>
      </c>
      <c r="X995">
        <v>47.058822999999997</v>
      </c>
      <c r="Z995">
        <v>54115</v>
      </c>
      <c r="AI995">
        <v>54115</v>
      </c>
      <c r="AJ995">
        <v>46.511626999999997</v>
      </c>
      <c r="AL995">
        <v>52887.95</v>
      </c>
      <c r="AU995">
        <v>52887.949219000002</v>
      </c>
      <c r="AV995">
        <v>46.511626999999997</v>
      </c>
      <c r="AX995">
        <v>54169.45</v>
      </c>
      <c r="BG995">
        <v>54169.449219000002</v>
      </c>
      <c r="BH995">
        <v>46.403708999999999</v>
      </c>
      <c r="BJ995">
        <v>51682.9</v>
      </c>
      <c r="BS995">
        <v>51682.902344000002</v>
      </c>
      <c r="BT995">
        <v>46.403708999999999</v>
      </c>
      <c r="BV995">
        <v>54780.85</v>
      </c>
      <c r="CE995">
        <v>54780.851562999997</v>
      </c>
      <c r="CF995">
        <v>44.943821</v>
      </c>
      <c r="CH995">
        <v>52728.15</v>
      </c>
      <c r="CQ995">
        <v>52728.152344000002</v>
      </c>
      <c r="CR995">
        <v>45.248866999999997</v>
      </c>
      <c r="CT995">
        <v>55489.5</v>
      </c>
      <c r="DC995">
        <v>55489.5</v>
      </c>
      <c r="DD995">
        <v>46.189377</v>
      </c>
      <c r="DF995">
        <v>54640.25</v>
      </c>
      <c r="DO995">
        <v>54640.25</v>
      </c>
      <c r="DP995">
        <v>41.407867000000003</v>
      </c>
    </row>
    <row r="996" spans="2:120" x14ac:dyDescent="0.35">
      <c r="B996">
        <v>55383.199999999997</v>
      </c>
      <c r="K996">
        <v>55383.199219000002</v>
      </c>
      <c r="L996">
        <v>1.854943</v>
      </c>
      <c r="N996">
        <v>54136.25</v>
      </c>
      <c r="W996">
        <v>54136.25</v>
      </c>
      <c r="X996">
        <v>47.169811000000003</v>
      </c>
      <c r="Z996">
        <v>54136.5</v>
      </c>
      <c r="AI996">
        <v>54136.5</v>
      </c>
      <c r="AJ996">
        <v>46.511626999999997</v>
      </c>
      <c r="AL996">
        <v>52909.45</v>
      </c>
      <c r="AU996">
        <v>52909.449219000002</v>
      </c>
      <c r="AV996">
        <v>46.620044999999998</v>
      </c>
      <c r="AX996">
        <v>54191</v>
      </c>
      <c r="BG996">
        <v>54191</v>
      </c>
      <c r="BH996">
        <v>46.620044999999998</v>
      </c>
      <c r="BJ996">
        <v>51704.45</v>
      </c>
      <c r="BS996">
        <v>51704.449219000002</v>
      </c>
      <c r="BT996">
        <v>46.296295000000001</v>
      </c>
      <c r="BV996">
        <v>54803.1</v>
      </c>
      <c r="CE996">
        <v>54803.101562999997</v>
      </c>
      <c r="CF996">
        <v>45.766590000000001</v>
      </c>
      <c r="CH996">
        <v>52750.25</v>
      </c>
      <c r="CQ996">
        <v>52750.25</v>
      </c>
      <c r="CR996">
        <v>46.296295000000001</v>
      </c>
      <c r="CT996">
        <v>55511.15</v>
      </c>
      <c r="DC996">
        <v>55511.152344000002</v>
      </c>
      <c r="DD996">
        <v>46.296295000000001</v>
      </c>
      <c r="DF996">
        <v>54664.4</v>
      </c>
      <c r="DO996">
        <v>54664.402344000002</v>
      </c>
      <c r="DP996">
        <v>44.843048000000003</v>
      </c>
    </row>
    <row r="997" spans="2:120" x14ac:dyDescent="0.35">
      <c r="B997">
        <v>55922.3</v>
      </c>
      <c r="K997">
        <v>55922.300780999998</v>
      </c>
      <c r="L997">
        <v>41.580039999999997</v>
      </c>
      <c r="N997">
        <v>54157.45</v>
      </c>
      <c r="W997">
        <v>54157.449219000002</v>
      </c>
      <c r="X997">
        <v>47.169811000000003</v>
      </c>
      <c r="Z997">
        <v>54158</v>
      </c>
      <c r="AI997">
        <v>54158</v>
      </c>
      <c r="AJ997">
        <v>46.620044999999998</v>
      </c>
      <c r="AL997">
        <v>52930.9</v>
      </c>
      <c r="AU997">
        <v>52930.902344000002</v>
      </c>
      <c r="AV997">
        <v>46.511626999999997</v>
      </c>
      <c r="AX997">
        <v>54212.45</v>
      </c>
      <c r="BG997">
        <v>54212.449219000002</v>
      </c>
      <c r="BH997">
        <v>46.620044999999998</v>
      </c>
      <c r="BJ997">
        <v>51726.05</v>
      </c>
      <c r="BS997">
        <v>51726.050780999998</v>
      </c>
      <c r="BT997">
        <v>46.403708999999999</v>
      </c>
      <c r="BV997">
        <v>54824.95</v>
      </c>
      <c r="CE997">
        <v>54824.949219000002</v>
      </c>
      <c r="CF997">
        <v>46.296295000000001</v>
      </c>
      <c r="CH997">
        <v>52771.85</v>
      </c>
      <c r="CQ997">
        <v>52771.851562999997</v>
      </c>
      <c r="CR997">
        <v>46.620044999999998</v>
      </c>
      <c r="CT997">
        <v>55532.75</v>
      </c>
      <c r="DC997">
        <v>55532.75</v>
      </c>
      <c r="DD997">
        <v>46.296295000000001</v>
      </c>
      <c r="DF997">
        <v>54686.7</v>
      </c>
      <c r="DO997">
        <v>54686.699219000002</v>
      </c>
      <c r="DP997">
        <v>45.662101999999997</v>
      </c>
    </row>
    <row r="998" spans="2:120" x14ac:dyDescent="0.35">
      <c r="B998">
        <v>55946.35</v>
      </c>
      <c r="K998">
        <v>55946.351562999997</v>
      </c>
      <c r="L998">
        <v>45.045043999999997</v>
      </c>
      <c r="N998">
        <v>54178.65</v>
      </c>
      <c r="W998">
        <v>54178.652344000002</v>
      </c>
      <c r="X998">
        <v>47.169811000000003</v>
      </c>
      <c r="Z998">
        <v>54179.45</v>
      </c>
      <c r="AI998">
        <v>54179.449219000002</v>
      </c>
      <c r="AJ998">
        <v>46.728973000000003</v>
      </c>
      <c r="AL998">
        <v>52952.4</v>
      </c>
      <c r="AU998">
        <v>52952.402344000002</v>
      </c>
      <c r="AV998">
        <v>46.620044999999998</v>
      </c>
      <c r="AX998">
        <v>54233.9</v>
      </c>
      <c r="BG998">
        <v>54233.902344000002</v>
      </c>
      <c r="BH998">
        <v>46.620044999999998</v>
      </c>
      <c r="BJ998">
        <v>51747.6</v>
      </c>
      <c r="BS998">
        <v>51747.601562999997</v>
      </c>
      <c r="BT998">
        <v>1.493652</v>
      </c>
      <c r="BV998">
        <v>54846.55</v>
      </c>
      <c r="CE998">
        <v>54846.550780999998</v>
      </c>
      <c r="CF998">
        <v>46.403708999999999</v>
      </c>
      <c r="CH998">
        <v>52793.3</v>
      </c>
      <c r="CQ998">
        <v>52793.300780999998</v>
      </c>
      <c r="CR998">
        <v>46.838405999999999</v>
      </c>
      <c r="CT998">
        <v>55554.35</v>
      </c>
      <c r="DC998">
        <v>55554.351562999997</v>
      </c>
      <c r="DD998">
        <v>1.747641</v>
      </c>
      <c r="DF998">
        <v>54708.6</v>
      </c>
      <c r="DO998">
        <v>54708.601562999997</v>
      </c>
      <c r="DP998">
        <v>46.189377</v>
      </c>
    </row>
    <row r="999" spans="2:120" x14ac:dyDescent="0.35">
      <c r="B999">
        <v>55968.55</v>
      </c>
      <c r="K999">
        <v>55968.550780999998</v>
      </c>
      <c r="L999">
        <v>45.977012999999999</v>
      </c>
      <c r="N999">
        <v>54199.85</v>
      </c>
      <c r="W999">
        <v>54199.851562999997</v>
      </c>
      <c r="X999">
        <v>47.169811000000003</v>
      </c>
      <c r="Z999">
        <v>54200.85</v>
      </c>
      <c r="AI999">
        <v>54200.851562999997</v>
      </c>
      <c r="AJ999">
        <v>46.620044999999998</v>
      </c>
      <c r="AL999">
        <v>52973.85</v>
      </c>
      <c r="AU999">
        <v>52973.851562999997</v>
      </c>
      <c r="AV999">
        <v>46.511626999999997</v>
      </c>
      <c r="AX999">
        <v>54255.35</v>
      </c>
      <c r="BG999">
        <v>54255.351562999997</v>
      </c>
      <c r="BH999">
        <v>46.620044999999998</v>
      </c>
      <c r="BJ999">
        <v>52417.1</v>
      </c>
      <c r="BS999">
        <v>52417.101562999997</v>
      </c>
      <c r="BT999">
        <v>41.407867000000003</v>
      </c>
      <c r="BV999">
        <v>54868.1</v>
      </c>
      <c r="CE999">
        <v>54868.101562999997</v>
      </c>
      <c r="CF999">
        <v>46.403708999999999</v>
      </c>
      <c r="CH999">
        <v>52814.65</v>
      </c>
      <c r="CQ999">
        <v>52814.652344000002</v>
      </c>
      <c r="CR999">
        <v>46.948352999999997</v>
      </c>
      <c r="CT999">
        <v>56126.55</v>
      </c>
      <c r="DC999">
        <v>56126.550780999998</v>
      </c>
      <c r="DD999">
        <v>41.322310999999999</v>
      </c>
      <c r="DF999">
        <v>54730.25</v>
      </c>
      <c r="DO999">
        <v>54730.25</v>
      </c>
      <c r="DP999">
        <v>46.296295000000001</v>
      </c>
    </row>
    <row r="1000" spans="2:120" x14ac:dyDescent="0.35">
      <c r="B1000">
        <v>55990.3</v>
      </c>
      <c r="K1000">
        <v>55990.300780999998</v>
      </c>
      <c r="L1000">
        <v>46.403708999999999</v>
      </c>
      <c r="N1000">
        <v>54221.05</v>
      </c>
      <c r="W1000">
        <v>54221.050780999998</v>
      </c>
      <c r="X1000">
        <v>47.169811000000003</v>
      </c>
      <c r="Z1000">
        <v>54222.3</v>
      </c>
      <c r="AI1000">
        <v>54222.300780999998</v>
      </c>
      <c r="AJ1000">
        <v>46.620044999999998</v>
      </c>
      <c r="AL1000">
        <v>52995.35</v>
      </c>
      <c r="AU1000">
        <v>52995.351562999997</v>
      </c>
      <c r="AV1000">
        <v>46.620044999999998</v>
      </c>
      <c r="AX1000">
        <v>54276.800000000003</v>
      </c>
      <c r="BG1000">
        <v>54276.800780999998</v>
      </c>
      <c r="BH1000">
        <v>46.620044999999998</v>
      </c>
      <c r="BJ1000">
        <v>52441.25</v>
      </c>
      <c r="BS1000">
        <v>52441.25</v>
      </c>
      <c r="BT1000">
        <v>44.843048000000003</v>
      </c>
      <c r="BV1000">
        <v>54889.65</v>
      </c>
      <c r="CE1000">
        <v>54889.652344000002</v>
      </c>
      <c r="CF1000">
        <v>46.511626999999997</v>
      </c>
      <c r="CH1000">
        <v>52835.95</v>
      </c>
      <c r="CQ1000">
        <v>52835.949219000002</v>
      </c>
      <c r="CR1000">
        <v>46.838405999999999</v>
      </c>
      <c r="CT1000">
        <v>56150.75</v>
      </c>
      <c r="DC1000">
        <v>56150.75</v>
      </c>
      <c r="DD1000">
        <v>44.742728999999997</v>
      </c>
      <c r="DF1000">
        <v>54751.85</v>
      </c>
      <c r="DO1000">
        <v>54751.851562999997</v>
      </c>
      <c r="DP1000">
        <v>46.296295000000001</v>
      </c>
    </row>
    <row r="1001" spans="2:120" x14ac:dyDescent="0.35">
      <c r="B1001">
        <v>56011.85</v>
      </c>
      <c r="K1001">
        <v>56011.851562999997</v>
      </c>
      <c r="L1001">
        <v>46.511626999999997</v>
      </c>
      <c r="N1001">
        <v>54242.25</v>
      </c>
      <c r="W1001">
        <v>54242.25</v>
      </c>
      <c r="X1001">
        <v>47.169811000000003</v>
      </c>
      <c r="Z1001">
        <v>54243.75</v>
      </c>
      <c r="AI1001">
        <v>54243.75</v>
      </c>
      <c r="AJ1001">
        <v>46.620044999999998</v>
      </c>
      <c r="AL1001">
        <v>53016.800000000003</v>
      </c>
      <c r="AU1001">
        <v>53016.800780999998</v>
      </c>
      <c r="AV1001">
        <v>46.620044999999998</v>
      </c>
      <c r="AX1001">
        <v>54298.25</v>
      </c>
      <c r="BG1001">
        <v>54298.25</v>
      </c>
      <c r="BH1001">
        <v>46.620044999999998</v>
      </c>
      <c r="BJ1001">
        <v>52463.55</v>
      </c>
      <c r="BS1001">
        <v>52463.550780999998</v>
      </c>
      <c r="BT1001">
        <v>45.766590000000001</v>
      </c>
      <c r="BV1001">
        <v>54911.15</v>
      </c>
      <c r="CE1001">
        <v>54911.152344000002</v>
      </c>
      <c r="CF1001">
        <v>46.403708999999999</v>
      </c>
      <c r="CH1001">
        <v>52857.3</v>
      </c>
      <c r="CQ1001">
        <v>52857.300780999998</v>
      </c>
      <c r="CR1001">
        <v>46.838405999999999</v>
      </c>
      <c r="CT1001">
        <v>56173.1</v>
      </c>
      <c r="DC1001">
        <v>56173.101562999997</v>
      </c>
      <c r="DD1001">
        <v>45.766590000000001</v>
      </c>
      <c r="DF1001">
        <v>54773.45</v>
      </c>
      <c r="DO1001">
        <v>54773.449219000002</v>
      </c>
      <c r="DP1001">
        <v>46.296295000000001</v>
      </c>
    </row>
    <row r="1002" spans="2:120" x14ac:dyDescent="0.35">
      <c r="B1002">
        <v>56033.35</v>
      </c>
      <c r="K1002">
        <v>56033.351562999997</v>
      </c>
      <c r="L1002">
        <v>46.620044999999998</v>
      </c>
      <c r="N1002">
        <v>54263.45</v>
      </c>
      <c r="W1002">
        <v>54263.449219000002</v>
      </c>
      <c r="X1002">
        <v>47.169811000000003</v>
      </c>
      <c r="Z1002">
        <v>54265.2</v>
      </c>
      <c r="AI1002">
        <v>54265.199219000002</v>
      </c>
      <c r="AJ1002">
        <v>46.728973000000003</v>
      </c>
      <c r="AL1002">
        <v>53038.25</v>
      </c>
      <c r="AU1002">
        <v>53038.25</v>
      </c>
      <c r="AV1002">
        <v>46.511626999999997</v>
      </c>
      <c r="AX1002">
        <v>54319.7</v>
      </c>
      <c r="BG1002">
        <v>54319.699219000002</v>
      </c>
      <c r="BH1002">
        <v>46.620044999999998</v>
      </c>
      <c r="BJ1002">
        <v>52485.4</v>
      </c>
      <c r="BS1002">
        <v>52485.402344000002</v>
      </c>
      <c r="BT1002">
        <v>46.189377</v>
      </c>
      <c r="BV1002">
        <v>54932.7</v>
      </c>
      <c r="CE1002">
        <v>54932.699219000002</v>
      </c>
      <c r="CF1002">
        <v>46.403708999999999</v>
      </c>
      <c r="CH1002">
        <v>52878.65</v>
      </c>
      <c r="CQ1002">
        <v>52878.652344000002</v>
      </c>
      <c r="CR1002">
        <v>46.948352999999997</v>
      </c>
      <c r="CT1002">
        <v>56194.95</v>
      </c>
      <c r="DC1002">
        <v>56194.949219000002</v>
      </c>
      <c r="DD1002">
        <v>46.082946999999997</v>
      </c>
      <c r="DF1002">
        <v>54795.05</v>
      </c>
      <c r="DO1002">
        <v>54795.050780999998</v>
      </c>
      <c r="DP1002">
        <v>46.296295000000001</v>
      </c>
    </row>
    <row r="1003" spans="2:120" x14ac:dyDescent="0.35">
      <c r="B1003">
        <v>56054.8</v>
      </c>
      <c r="K1003">
        <v>56054.800780999998</v>
      </c>
      <c r="L1003">
        <v>46.620044999999998</v>
      </c>
      <c r="N1003">
        <v>54284.65</v>
      </c>
      <c r="W1003">
        <v>54284.652344000002</v>
      </c>
      <c r="X1003">
        <v>47.058822999999997</v>
      </c>
      <c r="Z1003">
        <v>54286.6</v>
      </c>
      <c r="AI1003">
        <v>54286.601562999997</v>
      </c>
      <c r="AJ1003">
        <v>46.620044999999998</v>
      </c>
      <c r="AL1003">
        <v>53059.75</v>
      </c>
      <c r="AU1003">
        <v>53059.75</v>
      </c>
      <c r="AV1003">
        <v>46.620044999999998</v>
      </c>
      <c r="AX1003">
        <v>54341.15</v>
      </c>
      <c r="BG1003">
        <v>54341.152344000002</v>
      </c>
      <c r="BH1003">
        <v>46.620044999999998</v>
      </c>
      <c r="BJ1003">
        <v>52507.05</v>
      </c>
      <c r="BS1003">
        <v>52507.050780999998</v>
      </c>
      <c r="BT1003">
        <v>46.296295000000001</v>
      </c>
      <c r="BV1003">
        <v>54954.25</v>
      </c>
      <c r="CE1003">
        <v>54954.25</v>
      </c>
      <c r="CF1003">
        <v>46.511626999999997</v>
      </c>
      <c r="CH1003">
        <v>52899.95</v>
      </c>
      <c r="CQ1003">
        <v>52899.949219000002</v>
      </c>
      <c r="CR1003">
        <v>46.838405999999999</v>
      </c>
      <c r="CT1003">
        <v>56216.65</v>
      </c>
      <c r="DC1003">
        <v>56216.652344000002</v>
      </c>
      <c r="DD1003">
        <v>46.189377</v>
      </c>
      <c r="DF1003">
        <v>54816.65</v>
      </c>
      <c r="DO1003">
        <v>54816.652344000002</v>
      </c>
      <c r="DP1003">
        <v>46.296295000000001</v>
      </c>
    </row>
    <row r="1004" spans="2:120" x14ac:dyDescent="0.35">
      <c r="B1004">
        <v>56076.25</v>
      </c>
      <c r="K1004">
        <v>56076.25</v>
      </c>
      <c r="L1004">
        <v>46.511626999999997</v>
      </c>
      <c r="N1004">
        <v>54305.9</v>
      </c>
      <c r="W1004">
        <v>54305.902344000002</v>
      </c>
      <c r="X1004">
        <v>47.169811000000003</v>
      </c>
      <c r="Z1004">
        <v>54308.05</v>
      </c>
      <c r="AI1004">
        <v>54308.050780999998</v>
      </c>
      <c r="AJ1004">
        <v>46.620044999999998</v>
      </c>
      <c r="AL1004">
        <v>53081.2</v>
      </c>
      <c r="AU1004">
        <v>53081.199219000002</v>
      </c>
      <c r="AV1004">
        <v>46.511626999999997</v>
      </c>
      <c r="AX1004">
        <v>54362.6</v>
      </c>
      <c r="BG1004">
        <v>54362.601562999997</v>
      </c>
      <c r="BH1004">
        <v>46.620044999999998</v>
      </c>
      <c r="BJ1004">
        <v>52528.65</v>
      </c>
      <c r="BS1004">
        <v>52528.652344000002</v>
      </c>
      <c r="BT1004">
        <v>46.403708999999999</v>
      </c>
      <c r="BV1004">
        <v>54975.75</v>
      </c>
      <c r="CE1004">
        <v>54975.75</v>
      </c>
      <c r="CF1004">
        <v>46.403708999999999</v>
      </c>
      <c r="CH1004">
        <v>52921.3</v>
      </c>
      <c r="CQ1004">
        <v>52921.300780999998</v>
      </c>
      <c r="CR1004">
        <v>46.948352999999997</v>
      </c>
      <c r="CT1004">
        <v>56238.3</v>
      </c>
      <c r="DC1004">
        <v>56238.300780999998</v>
      </c>
      <c r="DD1004">
        <v>46.296295000000001</v>
      </c>
      <c r="DF1004">
        <v>54838.25</v>
      </c>
      <c r="DO1004">
        <v>54838.25</v>
      </c>
      <c r="DP1004">
        <v>46.296295000000001</v>
      </c>
    </row>
    <row r="1005" spans="2:120" x14ac:dyDescent="0.35">
      <c r="B1005">
        <v>56097.75</v>
      </c>
      <c r="K1005">
        <v>56097.75</v>
      </c>
      <c r="L1005">
        <v>46.620044999999998</v>
      </c>
      <c r="N1005">
        <v>54327.1</v>
      </c>
      <c r="W1005">
        <v>54327.101562999997</v>
      </c>
      <c r="X1005">
        <v>47.169811000000003</v>
      </c>
      <c r="Z1005">
        <v>54329.5</v>
      </c>
      <c r="AI1005">
        <v>54329.5</v>
      </c>
      <c r="AJ1005">
        <v>46.620044999999998</v>
      </c>
      <c r="AL1005">
        <v>53102.7</v>
      </c>
      <c r="AU1005">
        <v>53102.699219000002</v>
      </c>
      <c r="AV1005">
        <v>1.557269</v>
      </c>
      <c r="AX1005">
        <v>54384.05</v>
      </c>
      <c r="BG1005">
        <v>54384.050780999998</v>
      </c>
      <c r="BH1005">
        <v>46.620044999999998</v>
      </c>
      <c r="BJ1005">
        <v>52550.2</v>
      </c>
      <c r="BS1005">
        <v>52550.199219000002</v>
      </c>
      <c r="BT1005">
        <v>46.403708999999999</v>
      </c>
      <c r="BV1005">
        <v>54997.3</v>
      </c>
      <c r="CE1005">
        <v>54997.300780999998</v>
      </c>
      <c r="CF1005">
        <v>46.403708999999999</v>
      </c>
      <c r="CH1005">
        <v>52942.6</v>
      </c>
      <c r="CQ1005">
        <v>52942.601562999997</v>
      </c>
      <c r="CR1005">
        <v>46.838405999999999</v>
      </c>
      <c r="CT1005">
        <v>56259.9</v>
      </c>
      <c r="DC1005">
        <v>56259.902344000002</v>
      </c>
      <c r="DD1005">
        <v>46.296295000000001</v>
      </c>
      <c r="DF1005">
        <v>54859.85</v>
      </c>
      <c r="DO1005">
        <v>54859.851562999997</v>
      </c>
      <c r="DP1005">
        <v>46.403708999999999</v>
      </c>
    </row>
    <row r="1006" spans="2:120" x14ac:dyDescent="0.35">
      <c r="B1006">
        <v>56119.199999999997</v>
      </c>
      <c r="K1006">
        <v>56119.199219000002</v>
      </c>
      <c r="L1006">
        <v>46.620044999999998</v>
      </c>
      <c r="N1006">
        <v>54348.3</v>
      </c>
      <c r="W1006">
        <v>54348.300780999998</v>
      </c>
      <c r="X1006">
        <v>1.835367</v>
      </c>
      <c r="Z1006">
        <v>54350.95</v>
      </c>
      <c r="AI1006">
        <v>54350.949219000002</v>
      </c>
      <c r="AJ1006">
        <v>46.620044999999998</v>
      </c>
      <c r="AL1006">
        <v>53744.85</v>
      </c>
      <c r="AU1006">
        <v>53744.851562999997</v>
      </c>
      <c r="AV1006">
        <v>41.580039999999997</v>
      </c>
      <c r="AX1006">
        <v>54405.5</v>
      </c>
      <c r="BG1006">
        <v>54405.5</v>
      </c>
      <c r="BH1006">
        <v>46.728973000000003</v>
      </c>
      <c r="BJ1006">
        <v>52571.75</v>
      </c>
      <c r="BS1006">
        <v>52571.75</v>
      </c>
      <c r="BT1006">
        <v>46.296295000000001</v>
      </c>
      <c r="BV1006">
        <v>55018.85</v>
      </c>
      <c r="CE1006">
        <v>55018.851562999997</v>
      </c>
      <c r="CF1006">
        <v>46.511626999999997</v>
      </c>
      <c r="CH1006">
        <v>52963.95</v>
      </c>
      <c r="CQ1006">
        <v>52963.949219000002</v>
      </c>
      <c r="CR1006">
        <v>46.838405999999999</v>
      </c>
      <c r="CT1006">
        <v>56281.5</v>
      </c>
      <c r="DC1006">
        <v>56281.5</v>
      </c>
      <c r="DD1006">
        <v>46.189377</v>
      </c>
      <c r="DF1006">
        <v>54881.4</v>
      </c>
      <c r="DO1006">
        <v>54881.402344000002</v>
      </c>
      <c r="DP1006">
        <v>46.296295000000001</v>
      </c>
    </row>
    <row r="1007" spans="2:120" x14ac:dyDescent="0.35">
      <c r="B1007">
        <v>56140.65</v>
      </c>
      <c r="K1007">
        <v>56140.652344000002</v>
      </c>
      <c r="L1007">
        <v>46.620044999999998</v>
      </c>
      <c r="N1007">
        <v>54893.15</v>
      </c>
      <c r="W1007">
        <v>54893.152344000002</v>
      </c>
      <c r="X1007">
        <v>42.016804</v>
      </c>
      <c r="Z1007">
        <v>54372.4</v>
      </c>
      <c r="AI1007">
        <v>54372.402344000002</v>
      </c>
      <c r="AJ1007">
        <v>46.728973000000003</v>
      </c>
      <c r="AL1007">
        <v>53768.9</v>
      </c>
      <c r="AU1007">
        <v>53768.902344000002</v>
      </c>
      <c r="AV1007">
        <v>45.045043999999997</v>
      </c>
      <c r="AX1007">
        <v>54426.9</v>
      </c>
      <c r="BG1007">
        <v>54426.902344000002</v>
      </c>
      <c r="BH1007">
        <v>46.620044999999998</v>
      </c>
      <c r="BJ1007">
        <v>52593.35</v>
      </c>
      <c r="BS1007">
        <v>52593.351562999997</v>
      </c>
      <c r="BT1007">
        <v>46.403708999999999</v>
      </c>
      <c r="BV1007">
        <v>55040.35</v>
      </c>
      <c r="CE1007">
        <v>55040.351562999997</v>
      </c>
      <c r="CF1007">
        <v>46.403708999999999</v>
      </c>
      <c r="CH1007">
        <v>52985.3</v>
      </c>
      <c r="CQ1007">
        <v>52985.300780999998</v>
      </c>
      <c r="CR1007">
        <v>46.948352999999997</v>
      </c>
      <c r="CT1007">
        <v>56303.15</v>
      </c>
      <c r="DC1007">
        <v>56303.152344000002</v>
      </c>
      <c r="DD1007">
        <v>46.296295000000001</v>
      </c>
      <c r="DF1007">
        <v>54903</v>
      </c>
      <c r="DO1007">
        <v>54903</v>
      </c>
      <c r="DP1007">
        <v>46.296295000000001</v>
      </c>
    </row>
    <row r="1008" spans="2:120" x14ac:dyDescent="0.35">
      <c r="B1008">
        <v>56162.1</v>
      </c>
      <c r="K1008">
        <v>56162.101562999997</v>
      </c>
      <c r="L1008">
        <v>46.620044999999998</v>
      </c>
      <c r="N1008">
        <v>54916.95</v>
      </c>
      <c r="W1008">
        <v>54916.949219000002</v>
      </c>
      <c r="X1008">
        <v>45.454543999999999</v>
      </c>
      <c r="Z1008">
        <v>54393.8</v>
      </c>
      <c r="AI1008">
        <v>54393.800780999998</v>
      </c>
      <c r="AJ1008">
        <v>46.620044999999998</v>
      </c>
      <c r="AL1008">
        <v>53791.1</v>
      </c>
      <c r="AU1008">
        <v>53791.101562999997</v>
      </c>
      <c r="AV1008">
        <v>45.871555000000001</v>
      </c>
      <c r="AX1008">
        <v>54448.35</v>
      </c>
      <c r="BG1008">
        <v>54448.351562999997</v>
      </c>
      <c r="BH1008">
        <v>46.620044999999998</v>
      </c>
      <c r="BJ1008">
        <v>52614.9</v>
      </c>
      <c r="BS1008">
        <v>52614.902344000002</v>
      </c>
      <c r="BT1008">
        <v>46.403708999999999</v>
      </c>
      <c r="BV1008">
        <v>55061.9</v>
      </c>
      <c r="CE1008">
        <v>55061.902344000002</v>
      </c>
      <c r="CF1008">
        <v>46.511626999999997</v>
      </c>
      <c r="CH1008">
        <v>53006.6</v>
      </c>
      <c r="CQ1008">
        <v>53006.601562999997</v>
      </c>
      <c r="CR1008">
        <v>46.838405999999999</v>
      </c>
      <c r="CT1008">
        <v>56324.75</v>
      </c>
      <c r="DC1008">
        <v>56324.75</v>
      </c>
      <c r="DD1008">
        <v>46.296295000000001</v>
      </c>
      <c r="DF1008">
        <v>54924.6</v>
      </c>
      <c r="DO1008">
        <v>54924.601562999997</v>
      </c>
      <c r="DP1008">
        <v>46.296295000000001</v>
      </c>
    </row>
    <row r="1009" spans="2:120" x14ac:dyDescent="0.35">
      <c r="B1009">
        <v>56183.55</v>
      </c>
      <c r="K1009">
        <v>56183.550780999998</v>
      </c>
      <c r="L1009">
        <v>46.511626999999997</v>
      </c>
      <c r="N1009">
        <v>54938.95</v>
      </c>
      <c r="W1009">
        <v>54938.949219000002</v>
      </c>
      <c r="X1009">
        <v>46.511626999999997</v>
      </c>
      <c r="Z1009">
        <v>54415.25</v>
      </c>
      <c r="AI1009">
        <v>54415.25</v>
      </c>
      <c r="AJ1009">
        <v>46.620044999999998</v>
      </c>
      <c r="AL1009">
        <v>53812.9</v>
      </c>
      <c r="AU1009">
        <v>53812.902344000002</v>
      </c>
      <c r="AV1009">
        <v>46.403708999999999</v>
      </c>
      <c r="AX1009">
        <v>54469.8</v>
      </c>
      <c r="BG1009">
        <v>54469.800780999998</v>
      </c>
      <c r="BH1009">
        <v>1.773207</v>
      </c>
      <c r="BJ1009">
        <v>52636.45</v>
      </c>
      <c r="BS1009">
        <v>52636.449219000002</v>
      </c>
      <c r="BT1009">
        <v>46.296295000000001</v>
      </c>
      <c r="BV1009">
        <v>55083.4</v>
      </c>
      <c r="CE1009">
        <v>55083.402344000002</v>
      </c>
      <c r="CF1009">
        <v>46.403708999999999</v>
      </c>
      <c r="CH1009">
        <v>53027.95</v>
      </c>
      <c r="CQ1009">
        <v>53027.949219000002</v>
      </c>
      <c r="CR1009">
        <v>46.948352999999997</v>
      </c>
      <c r="CT1009">
        <v>56346.35</v>
      </c>
      <c r="DC1009">
        <v>56346.351562999997</v>
      </c>
      <c r="DD1009">
        <v>46.296295000000001</v>
      </c>
      <c r="DF1009">
        <v>54946.2</v>
      </c>
      <c r="DO1009">
        <v>54946.199219000002</v>
      </c>
      <c r="DP1009">
        <v>46.296295000000001</v>
      </c>
    </row>
    <row r="1010" spans="2:120" x14ac:dyDescent="0.35">
      <c r="B1010">
        <v>56205.05</v>
      </c>
      <c r="K1010">
        <v>56205.050780999998</v>
      </c>
      <c r="L1010">
        <v>46.620044999999998</v>
      </c>
      <c r="N1010">
        <v>54960.45</v>
      </c>
      <c r="W1010">
        <v>54960.449219000002</v>
      </c>
      <c r="X1010">
        <v>47.058822999999997</v>
      </c>
      <c r="Z1010">
        <v>54436.7</v>
      </c>
      <c r="AI1010">
        <v>54436.699219000002</v>
      </c>
      <c r="AJ1010">
        <v>1.668196</v>
      </c>
      <c r="AL1010">
        <v>53834.45</v>
      </c>
      <c r="AU1010">
        <v>53834.449219000002</v>
      </c>
      <c r="AV1010">
        <v>46.511626999999997</v>
      </c>
      <c r="AX1010">
        <v>55033.75</v>
      </c>
      <c r="BG1010">
        <v>55033.75</v>
      </c>
      <c r="BH1010">
        <v>41.666668000000001</v>
      </c>
      <c r="BJ1010">
        <v>52658.05</v>
      </c>
      <c r="BS1010">
        <v>52658.050780999998</v>
      </c>
      <c r="BT1010">
        <v>46.403708999999999</v>
      </c>
      <c r="BV1010">
        <v>55104.95</v>
      </c>
      <c r="CE1010">
        <v>55104.949219000002</v>
      </c>
      <c r="CF1010">
        <v>46.403708999999999</v>
      </c>
      <c r="CH1010">
        <v>53049.25</v>
      </c>
      <c r="CQ1010">
        <v>53049.25</v>
      </c>
      <c r="CR1010">
        <v>46.838405999999999</v>
      </c>
      <c r="CT1010">
        <v>56367.95</v>
      </c>
      <c r="DC1010">
        <v>56367.949219000002</v>
      </c>
      <c r="DD1010">
        <v>46.296295000000001</v>
      </c>
      <c r="DF1010">
        <v>54967.8</v>
      </c>
      <c r="DO1010">
        <v>54967.800780999998</v>
      </c>
      <c r="DP1010">
        <v>46.403708999999999</v>
      </c>
    </row>
    <row r="1011" spans="2:120" x14ac:dyDescent="0.35">
      <c r="B1011">
        <v>56226.5</v>
      </c>
      <c r="K1011">
        <v>56226.5</v>
      </c>
      <c r="L1011">
        <v>46.620044999999998</v>
      </c>
      <c r="N1011">
        <v>54981.7</v>
      </c>
      <c r="W1011">
        <v>54981.699219000002</v>
      </c>
      <c r="X1011">
        <v>47.058822999999997</v>
      </c>
      <c r="Z1011">
        <v>55036.15</v>
      </c>
      <c r="AI1011">
        <v>55036.152344000002</v>
      </c>
      <c r="AJ1011">
        <v>41.666668000000001</v>
      </c>
      <c r="AL1011">
        <v>53855.95</v>
      </c>
      <c r="AU1011">
        <v>53855.949219000002</v>
      </c>
      <c r="AV1011">
        <v>46.620044999999998</v>
      </c>
      <c r="AX1011">
        <v>55057.75</v>
      </c>
      <c r="BG1011">
        <v>55057.75</v>
      </c>
      <c r="BH1011">
        <v>45.045043999999997</v>
      </c>
      <c r="BJ1011">
        <v>52679.6</v>
      </c>
      <c r="BS1011">
        <v>52679.601562999997</v>
      </c>
      <c r="BT1011">
        <v>46.403708999999999</v>
      </c>
      <c r="BV1011">
        <v>55126.5</v>
      </c>
      <c r="CE1011">
        <v>55126.5</v>
      </c>
      <c r="CF1011">
        <v>1.727414</v>
      </c>
      <c r="CH1011">
        <v>53070.6</v>
      </c>
      <c r="CQ1011">
        <v>53070.601562999997</v>
      </c>
      <c r="CR1011">
        <v>46.948352999999997</v>
      </c>
      <c r="CT1011">
        <v>56389.55</v>
      </c>
      <c r="DC1011">
        <v>56389.550780999998</v>
      </c>
      <c r="DD1011">
        <v>46.296295000000001</v>
      </c>
      <c r="DF1011">
        <v>54989.35</v>
      </c>
      <c r="DO1011">
        <v>54989.351562999997</v>
      </c>
      <c r="DP1011">
        <v>46.296295000000001</v>
      </c>
    </row>
    <row r="1012" spans="2:120" x14ac:dyDescent="0.35">
      <c r="B1012">
        <v>56247.95</v>
      </c>
      <c r="K1012">
        <v>56247.949219000002</v>
      </c>
      <c r="L1012">
        <v>1.8503099999999999</v>
      </c>
      <c r="N1012">
        <v>55002.95</v>
      </c>
      <c r="W1012">
        <v>55002.949219000002</v>
      </c>
      <c r="X1012">
        <v>47.169811000000003</v>
      </c>
      <c r="Z1012">
        <v>55060.15</v>
      </c>
      <c r="AI1012">
        <v>55060.152344000002</v>
      </c>
      <c r="AJ1012">
        <v>45.045043999999997</v>
      </c>
      <c r="AL1012">
        <v>53877.4</v>
      </c>
      <c r="AU1012">
        <v>53877.402344000002</v>
      </c>
      <c r="AV1012">
        <v>46.511626999999997</v>
      </c>
      <c r="AX1012">
        <v>55079.95</v>
      </c>
      <c r="BG1012">
        <v>55079.949219000002</v>
      </c>
      <c r="BH1012">
        <v>45.977012999999999</v>
      </c>
      <c r="BJ1012">
        <v>52701.15</v>
      </c>
      <c r="BS1012">
        <v>52701.152344000002</v>
      </c>
      <c r="BT1012">
        <v>46.296295000000001</v>
      </c>
      <c r="BV1012">
        <v>55705.4</v>
      </c>
      <c r="CE1012">
        <v>55705.402344000002</v>
      </c>
      <c r="CF1012">
        <v>41.493774000000002</v>
      </c>
      <c r="CH1012">
        <v>53091.9</v>
      </c>
      <c r="CQ1012">
        <v>53091.902344000002</v>
      </c>
      <c r="CR1012">
        <v>46.838405999999999</v>
      </c>
      <c r="CT1012">
        <v>56411.15</v>
      </c>
      <c r="DC1012">
        <v>56411.152344000002</v>
      </c>
      <c r="DD1012">
        <v>46.189377</v>
      </c>
      <c r="DF1012">
        <v>55010.95</v>
      </c>
      <c r="DO1012">
        <v>55010.949219000002</v>
      </c>
      <c r="DP1012">
        <v>46.296295000000001</v>
      </c>
    </row>
    <row r="1013" spans="2:120" x14ac:dyDescent="0.35">
      <c r="B1013">
        <v>56788.4</v>
      </c>
      <c r="K1013">
        <v>56788.402344000002</v>
      </c>
      <c r="L1013">
        <v>41.580039999999997</v>
      </c>
      <c r="N1013">
        <v>55024.15</v>
      </c>
      <c r="W1013">
        <v>55024.152344000002</v>
      </c>
      <c r="X1013">
        <v>47.169811000000003</v>
      </c>
      <c r="Z1013">
        <v>55082.35</v>
      </c>
      <c r="AI1013">
        <v>55082.351562999997</v>
      </c>
      <c r="AJ1013">
        <v>46.082946999999997</v>
      </c>
      <c r="AL1013">
        <v>53898.9</v>
      </c>
      <c r="AU1013">
        <v>53898.902344000002</v>
      </c>
      <c r="AV1013">
        <v>46.620044999999998</v>
      </c>
      <c r="AX1013">
        <v>55101.7</v>
      </c>
      <c r="BG1013">
        <v>55101.699219000002</v>
      </c>
      <c r="BH1013">
        <v>46.403708999999999</v>
      </c>
      <c r="BJ1013">
        <v>52722.75</v>
      </c>
      <c r="BS1013">
        <v>52722.75</v>
      </c>
      <c r="BT1013">
        <v>46.403708999999999</v>
      </c>
      <c r="BV1013">
        <v>55729.5</v>
      </c>
      <c r="CE1013">
        <v>55729.5</v>
      </c>
      <c r="CF1013">
        <v>44.943821</v>
      </c>
      <c r="CH1013">
        <v>53113.25</v>
      </c>
      <c r="CQ1013">
        <v>53113.25</v>
      </c>
      <c r="CR1013">
        <v>46.838405999999999</v>
      </c>
      <c r="CT1013">
        <v>56432.800000000003</v>
      </c>
      <c r="DC1013">
        <v>56432.800780999998</v>
      </c>
      <c r="DD1013">
        <v>46.296295000000001</v>
      </c>
      <c r="DF1013">
        <v>55032.55</v>
      </c>
      <c r="DO1013">
        <v>55032.550780999998</v>
      </c>
      <c r="DP1013">
        <v>1.6488050000000001</v>
      </c>
    </row>
    <row r="1014" spans="2:120" x14ac:dyDescent="0.35">
      <c r="B1014">
        <v>56812.45</v>
      </c>
      <c r="K1014">
        <v>56812.449219000002</v>
      </c>
      <c r="L1014">
        <v>45.045043999999997</v>
      </c>
      <c r="N1014">
        <v>55045.35</v>
      </c>
      <c r="W1014">
        <v>55045.351562999997</v>
      </c>
      <c r="X1014">
        <v>47.058822999999997</v>
      </c>
      <c r="Z1014">
        <v>55104.05</v>
      </c>
      <c r="AI1014">
        <v>55104.050780999998</v>
      </c>
      <c r="AJ1014">
        <v>46.403708999999999</v>
      </c>
      <c r="AL1014">
        <v>53920.35</v>
      </c>
      <c r="AU1014">
        <v>53920.351562999997</v>
      </c>
      <c r="AV1014">
        <v>46.511626999999997</v>
      </c>
      <c r="AX1014">
        <v>55123.25</v>
      </c>
      <c r="BG1014">
        <v>55123.25</v>
      </c>
      <c r="BH1014">
        <v>46.620044999999998</v>
      </c>
      <c r="BJ1014">
        <v>52744.3</v>
      </c>
      <c r="BS1014">
        <v>52744.300780999998</v>
      </c>
      <c r="BT1014">
        <v>46.403708999999999</v>
      </c>
      <c r="BV1014">
        <v>55751.75</v>
      </c>
      <c r="CE1014">
        <v>55751.75</v>
      </c>
      <c r="CF1014">
        <v>45.871555000000001</v>
      </c>
      <c r="CH1014">
        <v>53134.6</v>
      </c>
      <c r="CQ1014">
        <v>53134.601562999997</v>
      </c>
      <c r="CR1014">
        <v>46.948352999999997</v>
      </c>
      <c r="CT1014">
        <v>56454.400000000001</v>
      </c>
      <c r="DC1014">
        <v>56454.402344000002</v>
      </c>
      <c r="DD1014">
        <v>46.296295000000001</v>
      </c>
      <c r="DF1014">
        <v>55639.05</v>
      </c>
      <c r="DO1014">
        <v>55639.050780999998</v>
      </c>
      <c r="DP1014">
        <v>41.407867000000003</v>
      </c>
    </row>
    <row r="1015" spans="2:120" x14ac:dyDescent="0.35">
      <c r="B1015">
        <v>56834.65</v>
      </c>
      <c r="K1015">
        <v>56834.652344000002</v>
      </c>
      <c r="L1015">
        <v>45.977012999999999</v>
      </c>
      <c r="N1015">
        <v>55066.6</v>
      </c>
      <c r="W1015">
        <v>55066.601562999997</v>
      </c>
      <c r="X1015">
        <v>47.169811000000003</v>
      </c>
      <c r="Z1015">
        <v>55125.599999999999</v>
      </c>
      <c r="AI1015">
        <v>55125.601562999997</v>
      </c>
      <c r="AJ1015">
        <v>46.620044999999998</v>
      </c>
      <c r="AL1015">
        <v>53941.85</v>
      </c>
      <c r="AU1015">
        <v>53941.851562999997</v>
      </c>
      <c r="AV1015">
        <v>46.620044999999998</v>
      </c>
      <c r="AX1015">
        <v>55144.7</v>
      </c>
      <c r="BG1015">
        <v>55144.699219000002</v>
      </c>
      <c r="BH1015">
        <v>46.620044999999998</v>
      </c>
      <c r="BJ1015">
        <v>52765.85</v>
      </c>
      <c r="BS1015">
        <v>52765.851562999997</v>
      </c>
      <c r="BT1015">
        <v>46.296295000000001</v>
      </c>
      <c r="BV1015">
        <v>55773.55</v>
      </c>
      <c r="CE1015">
        <v>55773.550780999998</v>
      </c>
      <c r="CF1015">
        <v>46.189377</v>
      </c>
      <c r="CH1015">
        <v>53155.9</v>
      </c>
      <c r="CQ1015">
        <v>53155.902344000002</v>
      </c>
      <c r="CR1015">
        <v>1.5169900000000001</v>
      </c>
      <c r="CT1015">
        <v>56476</v>
      </c>
      <c r="DC1015">
        <v>56476</v>
      </c>
      <c r="DD1015">
        <v>1.749169</v>
      </c>
      <c r="DF1015">
        <v>55663.199999999997</v>
      </c>
      <c r="DO1015">
        <v>55663.199219000002</v>
      </c>
      <c r="DP1015">
        <v>44.843048000000003</v>
      </c>
    </row>
    <row r="1016" spans="2:120" x14ac:dyDescent="0.35">
      <c r="B1016">
        <v>56856.4</v>
      </c>
      <c r="K1016">
        <v>56856.402344000002</v>
      </c>
      <c r="L1016">
        <v>46.403708999999999</v>
      </c>
      <c r="N1016">
        <v>55087.8</v>
      </c>
      <c r="W1016">
        <v>55087.800780999998</v>
      </c>
      <c r="X1016">
        <v>47.169811000000003</v>
      </c>
      <c r="Z1016">
        <v>55147.05</v>
      </c>
      <c r="AI1016">
        <v>55147.050780999998</v>
      </c>
      <c r="AJ1016">
        <v>46.620044999999998</v>
      </c>
      <c r="AL1016">
        <v>53963.3</v>
      </c>
      <c r="AU1016">
        <v>53963.300780999998</v>
      </c>
      <c r="AV1016">
        <v>46.511626999999997</v>
      </c>
      <c r="AX1016">
        <v>55166.15</v>
      </c>
      <c r="BG1016">
        <v>55166.152344000002</v>
      </c>
      <c r="BH1016">
        <v>46.620044999999998</v>
      </c>
      <c r="BJ1016">
        <v>52787.45</v>
      </c>
      <c r="BS1016">
        <v>52787.449219000002</v>
      </c>
      <c r="BT1016">
        <v>46.403708999999999</v>
      </c>
      <c r="BV1016">
        <v>55795.199999999997</v>
      </c>
      <c r="CE1016">
        <v>55795.199219000002</v>
      </c>
      <c r="CF1016">
        <v>46.403708999999999</v>
      </c>
      <c r="CH1016">
        <v>53815.1</v>
      </c>
      <c r="CQ1016">
        <v>53815.101562999997</v>
      </c>
      <c r="CR1016">
        <v>41.841003000000001</v>
      </c>
      <c r="CT1016">
        <v>57047.7</v>
      </c>
      <c r="DC1016">
        <v>57047.699219000002</v>
      </c>
      <c r="DD1016">
        <v>41.407867000000003</v>
      </c>
      <c r="DF1016">
        <v>55685.5</v>
      </c>
      <c r="DO1016">
        <v>55685.5</v>
      </c>
      <c r="DP1016">
        <v>45.662101999999997</v>
      </c>
    </row>
    <row r="1017" spans="2:120" x14ac:dyDescent="0.35">
      <c r="B1017">
        <v>56877.95</v>
      </c>
      <c r="K1017">
        <v>56877.949219000002</v>
      </c>
      <c r="L1017">
        <v>46.511626999999997</v>
      </c>
      <c r="N1017">
        <v>55109</v>
      </c>
      <c r="W1017">
        <v>55109</v>
      </c>
      <c r="X1017">
        <v>47.169811000000003</v>
      </c>
      <c r="Z1017">
        <v>55168.5</v>
      </c>
      <c r="AI1017">
        <v>55168.5</v>
      </c>
      <c r="AJ1017">
        <v>46.620044999999998</v>
      </c>
      <c r="AL1017">
        <v>53984.800000000003</v>
      </c>
      <c r="AU1017">
        <v>53984.800780999998</v>
      </c>
      <c r="AV1017">
        <v>46.620044999999998</v>
      </c>
      <c r="AX1017">
        <v>55187.6</v>
      </c>
      <c r="BG1017">
        <v>55187.601562999997</v>
      </c>
      <c r="BH1017">
        <v>46.620044999999998</v>
      </c>
      <c r="BJ1017">
        <v>52809</v>
      </c>
      <c r="BS1017">
        <v>52809</v>
      </c>
      <c r="BT1017">
        <v>46.403708999999999</v>
      </c>
      <c r="BV1017">
        <v>55816.75</v>
      </c>
      <c r="CE1017">
        <v>55816.75</v>
      </c>
      <c r="CF1017">
        <v>46.511626999999997</v>
      </c>
      <c r="CH1017">
        <v>53839</v>
      </c>
      <c r="CQ1017">
        <v>53839</v>
      </c>
      <c r="CR1017">
        <v>45.248866999999997</v>
      </c>
      <c r="CT1017">
        <v>57071.85</v>
      </c>
      <c r="DC1017">
        <v>57071.851562999997</v>
      </c>
      <c r="DD1017">
        <v>44.742728999999997</v>
      </c>
      <c r="DF1017">
        <v>55707.4</v>
      </c>
      <c r="DO1017">
        <v>55707.402344000002</v>
      </c>
      <c r="DP1017">
        <v>46.189377</v>
      </c>
    </row>
    <row r="1018" spans="2:120" x14ac:dyDescent="0.35">
      <c r="B1018">
        <v>56899.45</v>
      </c>
      <c r="K1018">
        <v>56899.449219000002</v>
      </c>
      <c r="L1018">
        <v>46.620044999999998</v>
      </c>
      <c r="N1018">
        <v>55130.2</v>
      </c>
      <c r="W1018">
        <v>55130.199219000002</v>
      </c>
      <c r="X1018">
        <v>47.169811000000003</v>
      </c>
      <c r="Z1018">
        <v>55189.95</v>
      </c>
      <c r="AI1018">
        <v>55189.949219000002</v>
      </c>
      <c r="AJ1018">
        <v>46.620044999999998</v>
      </c>
      <c r="AL1018">
        <v>54006.25</v>
      </c>
      <c r="AU1018">
        <v>54006.25</v>
      </c>
      <c r="AV1018">
        <v>46.620044999999998</v>
      </c>
      <c r="AX1018">
        <v>55209.05</v>
      </c>
      <c r="BG1018">
        <v>55209.050780999998</v>
      </c>
      <c r="BH1018">
        <v>46.620044999999998</v>
      </c>
      <c r="BJ1018">
        <v>52830.55</v>
      </c>
      <c r="BS1018">
        <v>52830.550780999998</v>
      </c>
      <c r="BT1018">
        <v>46.296295000000001</v>
      </c>
      <c r="BV1018">
        <v>55838.25</v>
      </c>
      <c r="CE1018">
        <v>55838.25</v>
      </c>
      <c r="CF1018">
        <v>46.403708999999999</v>
      </c>
      <c r="CH1018">
        <v>53861.1</v>
      </c>
      <c r="CQ1018">
        <v>53861.101562999997</v>
      </c>
      <c r="CR1018">
        <v>46.296295000000001</v>
      </c>
      <c r="CT1018">
        <v>57094.2</v>
      </c>
      <c r="DC1018">
        <v>57094.199219000002</v>
      </c>
      <c r="DD1018">
        <v>45.662101999999997</v>
      </c>
      <c r="DF1018">
        <v>55729.05</v>
      </c>
      <c r="DO1018">
        <v>55729.050780999998</v>
      </c>
      <c r="DP1018">
        <v>46.296295000000001</v>
      </c>
    </row>
    <row r="1019" spans="2:120" x14ac:dyDescent="0.35">
      <c r="B1019">
        <v>56920.9</v>
      </c>
      <c r="K1019">
        <v>56920.902344000002</v>
      </c>
      <c r="L1019">
        <v>46.620044999999998</v>
      </c>
      <c r="N1019">
        <v>55151.4</v>
      </c>
      <c r="W1019">
        <v>55151.402344000002</v>
      </c>
      <c r="X1019">
        <v>47.169811000000003</v>
      </c>
      <c r="Z1019">
        <v>55211.4</v>
      </c>
      <c r="AI1019">
        <v>55211.402344000002</v>
      </c>
      <c r="AJ1019">
        <v>46.728973000000003</v>
      </c>
      <c r="AL1019">
        <v>54027.7</v>
      </c>
      <c r="AU1019">
        <v>54027.699219000002</v>
      </c>
      <c r="AV1019">
        <v>46.511626999999997</v>
      </c>
      <c r="AX1019">
        <v>55230.5</v>
      </c>
      <c r="BG1019">
        <v>55230.5</v>
      </c>
      <c r="BH1019">
        <v>46.620044999999998</v>
      </c>
      <c r="BJ1019">
        <v>52852.15</v>
      </c>
      <c r="BS1019">
        <v>52852.152344000002</v>
      </c>
      <c r="BT1019">
        <v>46.403708999999999</v>
      </c>
      <c r="BV1019">
        <v>55859.8</v>
      </c>
      <c r="CE1019">
        <v>55859.800780999998</v>
      </c>
      <c r="CF1019">
        <v>46.403708999999999</v>
      </c>
      <c r="CH1019">
        <v>53882.7</v>
      </c>
      <c r="CQ1019">
        <v>53882.699219000002</v>
      </c>
      <c r="CR1019">
        <v>46.620044999999998</v>
      </c>
      <c r="CT1019">
        <v>57116.1</v>
      </c>
      <c r="DC1019">
        <v>57116.101562999997</v>
      </c>
      <c r="DD1019">
        <v>46.082946999999997</v>
      </c>
      <c r="DF1019">
        <v>55750.65</v>
      </c>
      <c r="DO1019">
        <v>55750.652344000002</v>
      </c>
      <c r="DP1019">
        <v>46.296295000000001</v>
      </c>
    </row>
    <row r="1020" spans="2:120" x14ac:dyDescent="0.35">
      <c r="B1020">
        <v>56942.35</v>
      </c>
      <c r="K1020">
        <v>56942.351562999997</v>
      </c>
      <c r="L1020">
        <v>46.511626999999997</v>
      </c>
      <c r="N1020">
        <v>55172.6</v>
      </c>
      <c r="W1020">
        <v>55172.601562999997</v>
      </c>
      <c r="X1020">
        <v>47.169811000000003</v>
      </c>
      <c r="Z1020">
        <v>55232.800000000003</v>
      </c>
      <c r="AI1020">
        <v>55232.800780999998</v>
      </c>
      <c r="AJ1020">
        <v>46.620044999999998</v>
      </c>
      <c r="AL1020">
        <v>54049.2</v>
      </c>
      <c r="AU1020">
        <v>54049.199219000002</v>
      </c>
      <c r="AV1020">
        <v>46.620044999999998</v>
      </c>
      <c r="AX1020">
        <v>55251.95</v>
      </c>
      <c r="BG1020">
        <v>55251.949219000002</v>
      </c>
      <c r="BH1020">
        <v>46.620044999999998</v>
      </c>
      <c r="BJ1020">
        <v>52873.7</v>
      </c>
      <c r="BS1020">
        <v>52873.699219000002</v>
      </c>
      <c r="BT1020">
        <v>46.403708999999999</v>
      </c>
      <c r="BV1020">
        <v>55881.35</v>
      </c>
      <c r="CE1020">
        <v>55881.351562999997</v>
      </c>
      <c r="CF1020">
        <v>46.511626999999997</v>
      </c>
      <c r="CH1020">
        <v>53904.15</v>
      </c>
      <c r="CQ1020">
        <v>53904.152344000002</v>
      </c>
      <c r="CR1020">
        <v>46.838405999999999</v>
      </c>
      <c r="CT1020">
        <v>57137.8</v>
      </c>
      <c r="DC1020">
        <v>57137.800780999998</v>
      </c>
      <c r="DD1020">
        <v>46.296295000000001</v>
      </c>
      <c r="DF1020">
        <v>55772.25</v>
      </c>
      <c r="DO1020">
        <v>55772.25</v>
      </c>
      <c r="DP1020">
        <v>46.296295000000001</v>
      </c>
    </row>
    <row r="1021" spans="2:120" x14ac:dyDescent="0.35">
      <c r="B1021">
        <v>56963.85</v>
      </c>
      <c r="K1021">
        <v>56963.851562999997</v>
      </c>
      <c r="L1021">
        <v>46.620044999999998</v>
      </c>
      <c r="N1021">
        <v>55193.8</v>
      </c>
      <c r="W1021">
        <v>55193.800780999998</v>
      </c>
      <c r="X1021">
        <v>47.169811000000003</v>
      </c>
      <c r="Z1021">
        <v>55254.25</v>
      </c>
      <c r="AI1021">
        <v>55254.25</v>
      </c>
      <c r="AJ1021">
        <v>46.620044999999998</v>
      </c>
      <c r="AL1021">
        <v>54070.65</v>
      </c>
      <c r="AU1021">
        <v>54070.652344000002</v>
      </c>
      <c r="AV1021">
        <v>46.511626999999997</v>
      </c>
      <c r="AX1021">
        <v>55273.4</v>
      </c>
      <c r="BG1021">
        <v>55273.402344000002</v>
      </c>
      <c r="BH1021">
        <v>46.620044999999998</v>
      </c>
      <c r="BJ1021">
        <v>52895.25</v>
      </c>
      <c r="BS1021">
        <v>52895.25</v>
      </c>
      <c r="BT1021">
        <v>1.490313</v>
      </c>
      <c r="BV1021">
        <v>55902.85</v>
      </c>
      <c r="CE1021">
        <v>55902.851562999997</v>
      </c>
      <c r="CF1021">
        <v>46.403708999999999</v>
      </c>
      <c r="CH1021">
        <v>53925.5</v>
      </c>
      <c r="CQ1021">
        <v>53925.5</v>
      </c>
      <c r="CR1021">
        <v>46.838405999999999</v>
      </c>
      <c r="CT1021">
        <v>57159.4</v>
      </c>
      <c r="DC1021">
        <v>57159.402344000002</v>
      </c>
      <c r="DD1021">
        <v>46.189377</v>
      </c>
      <c r="DF1021">
        <v>55793.85</v>
      </c>
      <c r="DO1021">
        <v>55793.851562999997</v>
      </c>
      <c r="DP1021">
        <v>46.296295000000001</v>
      </c>
    </row>
    <row r="1022" spans="2:120" x14ac:dyDescent="0.35">
      <c r="B1022">
        <v>56985.3</v>
      </c>
      <c r="K1022">
        <v>56985.300780999998</v>
      </c>
      <c r="L1022">
        <v>46.620044999999998</v>
      </c>
      <c r="N1022">
        <v>55215</v>
      </c>
      <c r="W1022">
        <v>55215</v>
      </c>
      <c r="X1022">
        <v>47.169811000000003</v>
      </c>
      <c r="Z1022">
        <v>55275.7</v>
      </c>
      <c r="AI1022">
        <v>55275.699219000002</v>
      </c>
      <c r="AJ1022">
        <v>46.620044999999998</v>
      </c>
      <c r="AL1022">
        <v>54092.15</v>
      </c>
      <c r="AU1022">
        <v>54092.152344000002</v>
      </c>
      <c r="AV1022">
        <v>46.620044999999998</v>
      </c>
      <c r="AX1022">
        <v>55294.85</v>
      </c>
      <c r="BG1022">
        <v>55294.851562999997</v>
      </c>
      <c r="BH1022">
        <v>46.620044999999998</v>
      </c>
      <c r="BJ1022">
        <v>53566.25</v>
      </c>
      <c r="BS1022">
        <v>53566.25</v>
      </c>
      <c r="BT1022">
        <v>41.493774000000002</v>
      </c>
      <c r="BV1022">
        <v>55924.4</v>
      </c>
      <c r="CE1022">
        <v>55924.402344000002</v>
      </c>
      <c r="CF1022">
        <v>46.403708999999999</v>
      </c>
      <c r="CH1022">
        <v>53946.85</v>
      </c>
      <c r="CQ1022">
        <v>53946.851562999997</v>
      </c>
      <c r="CR1022">
        <v>46.948352999999997</v>
      </c>
      <c r="CT1022">
        <v>57181.05</v>
      </c>
      <c r="DC1022">
        <v>57181.050780999998</v>
      </c>
      <c r="DD1022">
        <v>46.296295000000001</v>
      </c>
      <c r="DF1022">
        <v>55815.45</v>
      </c>
      <c r="DO1022">
        <v>55815.449219000002</v>
      </c>
      <c r="DP1022">
        <v>46.296295000000001</v>
      </c>
    </row>
    <row r="1023" spans="2:120" x14ac:dyDescent="0.35">
      <c r="B1023">
        <v>57006.75</v>
      </c>
      <c r="K1023">
        <v>57006.75</v>
      </c>
      <c r="L1023">
        <v>46.620044999999998</v>
      </c>
      <c r="N1023">
        <v>55236.2</v>
      </c>
      <c r="W1023">
        <v>55236.199219000002</v>
      </c>
      <c r="X1023">
        <v>1.837391</v>
      </c>
      <c r="Z1023">
        <v>55297.15</v>
      </c>
      <c r="AI1023">
        <v>55297.152344000002</v>
      </c>
      <c r="AJ1023">
        <v>46.728973000000003</v>
      </c>
      <c r="AL1023">
        <v>54113.599999999999</v>
      </c>
      <c r="AU1023">
        <v>54113.601562999997</v>
      </c>
      <c r="AV1023">
        <v>46.511626999999997</v>
      </c>
      <c r="AX1023">
        <v>55316.3</v>
      </c>
      <c r="BG1023">
        <v>55316.300780999998</v>
      </c>
      <c r="BH1023">
        <v>46.620044999999998</v>
      </c>
      <c r="BJ1023">
        <v>53590.35</v>
      </c>
      <c r="BS1023">
        <v>53590.351562999997</v>
      </c>
      <c r="BT1023">
        <v>44.843048000000003</v>
      </c>
      <c r="BV1023">
        <v>55945.95</v>
      </c>
      <c r="CE1023">
        <v>55945.949219000002</v>
      </c>
      <c r="CF1023">
        <v>46.511626999999997</v>
      </c>
      <c r="CH1023">
        <v>53968.15</v>
      </c>
      <c r="CQ1023">
        <v>53968.152344000002</v>
      </c>
      <c r="CR1023">
        <v>46.838405999999999</v>
      </c>
      <c r="CT1023">
        <v>57202.65</v>
      </c>
      <c r="DC1023">
        <v>57202.652344000002</v>
      </c>
      <c r="DD1023">
        <v>46.296295000000001</v>
      </c>
      <c r="DF1023">
        <v>55837.05</v>
      </c>
      <c r="DO1023">
        <v>55837.050780999998</v>
      </c>
      <c r="DP1023">
        <v>46.296295000000001</v>
      </c>
    </row>
    <row r="1024" spans="2:120" x14ac:dyDescent="0.35">
      <c r="B1024">
        <v>57028.2</v>
      </c>
      <c r="K1024">
        <v>57028.199219000002</v>
      </c>
      <c r="L1024">
        <v>46.511626999999997</v>
      </c>
      <c r="N1024">
        <v>55780.45</v>
      </c>
      <c r="W1024">
        <v>55780.449219000002</v>
      </c>
      <c r="X1024">
        <v>42.016804</v>
      </c>
      <c r="Z1024">
        <v>55318.55</v>
      </c>
      <c r="AI1024">
        <v>55318.550780999998</v>
      </c>
      <c r="AJ1024">
        <v>46.620044999999998</v>
      </c>
      <c r="AL1024">
        <v>54135.1</v>
      </c>
      <c r="AU1024">
        <v>54135.101562999997</v>
      </c>
      <c r="AV1024">
        <v>46.620044999999998</v>
      </c>
      <c r="AX1024">
        <v>55337.75</v>
      </c>
      <c r="BG1024">
        <v>55337.75</v>
      </c>
      <c r="BH1024">
        <v>46.728973000000003</v>
      </c>
      <c r="BJ1024">
        <v>53612.65</v>
      </c>
      <c r="BS1024">
        <v>53612.652344000002</v>
      </c>
      <c r="BT1024">
        <v>45.766590000000001</v>
      </c>
      <c r="BV1024">
        <v>55967.45</v>
      </c>
      <c r="CE1024">
        <v>55967.449219000002</v>
      </c>
      <c r="CF1024">
        <v>46.403708999999999</v>
      </c>
      <c r="CH1024">
        <v>53989.5</v>
      </c>
      <c r="CQ1024">
        <v>53989.5</v>
      </c>
      <c r="CR1024">
        <v>46.948352999999997</v>
      </c>
      <c r="CT1024">
        <v>57224.25</v>
      </c>
      <c r="DC1024">
        <v>57224.25</v>
      </c>
      <c r="DD1024">
        <v>46.296295000000001</v>
      </c>
      <c r="DF1024">
        <v>55858.65</v>
      </c>
      <c r="DO1024">
        <v>55858.652344000002</v>
      </c>
      <c r="DP1024">
        <v>46.403708999999999</v>
      </c>
    </row>
    <row r="1025" spans="2:120" x14ac:dyDescent="0.35">
      <c r="B1025">
        <v>57049.7</v>
      </c>
      <c r="K1025">
        <v>57049.699219000002</v>
      </c>
      <c r="L1025">
        <v>46.620044999999998</v>
      </c>
      <c r="N1025">
        <v>55804.25</v>
      </c>
      <c r="W1025">
        <v>55804.25</v>
      </c>
      <c r="X1025">
        <v>45.454543999999999</v>
      </c>
      <c r="Z1025">
        <v>55340</v>
      </c>
      <c r="AI1025">
        <v>55340</v>
      </c>
      <c r="AJ1025">
        <v>46.620044999999998</v>
      </c>
      <c r="AL1025">
        <v>54156.55</v>
      </c>
      <c r="AU1025">
        <v>54156.550780999998</v>
      </c>
      <c r="AV1025">
        <v>46.511626999999997</v>
      </c>
      <c r="AX1025">
        <v>55359.15</v>
      </c>
      <c r="BG1025">
        <v>55359.152344000002</v>
      </c>
      <c r="BH1025">
        <v>46.620044999999998</v>
      </c>
      <c r="BJ1025">
        <v>53634.5</v>
      </c>
      <c r="BS1025">
        <v>53634.5</v>
      </c>
      <c r="BT1025">
        <v>46.189377</v>
      </c>
      <c r="BV1025">
        <v>55989</v>
      </c>
      <c r="CE1025">
        <v>55989</v>
      </c>
      <c r="CF1025">
        <v>46.511626999999997</v>
      </c>
      <c r="CH1025">
        <v>54010.8</v>
      </c>
      <c r="CQ1025">
        <v>54010.800780999998</v>
      </c>
      <c r="CR1025">
        <v>46.838405999999999</v>
      </c>
      <c r="CT1025">
        <v>57245.85</v>
      </c>
      <c r="DC1025">
        <v>57245.851562999997</v>
      </c>
      <c r="DD1025">
        <v>46.296295000000001</v>
      </c>
      <c r="DF1025">
        <v>55880.2</v>
      </c>
      <c r="DO1025">
        <v>55880.199219000002</v>
      </c>
      <c r="DP1025">
        <v>46.296295000000001</v>
      </c>
    </row>
    <row r="1026" spans="2:120" x14ac:dyDescent="0.35">
      <c r="B1026">
        <v>57071.15</v>
      </c>
      <c r="K1026">
        <v>57071.152344000002</v>
      </c>
      <c r="L1026">
        <v>46.620044999999998</v>
      </c>
      <c r="N1026">
        <v>55826.25</v>
      </c>
      <c r="W1026">
        <v>55826.25</v>
      </c>
      <c r="X1026">
        <v>46.620044999999998</v>
      </c>
      <c r="Z1026">
        <v>55361.45</v>
      </c>
      <c r="AI1026">
        <v>55361.449219000002</v>
      </c>
      <c r="AJ1026">
        <v>46.620044999999998</v>
      </c>
      <c r="AL1026">
        <v>54178.05</v>
      </c>
      <c r="AU1026">
        <v>54178.050780999998</v>
      </c>
      <c r="AV1026">
        <v>1.5479879999999999</v>
      </c>
      <c r="AX1026">
        <v>55380.6</v>
      </c>
      <c r="BG1026">
        <v>55380.601562999997</v>
      </c>
      <c r="BH1026">
        <v>46.620044999999998</v>
      </c>
      <c r="BJ1026">
        <v>53656.15</v>
      </c>
      <c r="BS1026">
        <v>53656.152344000002</v>
      </c>
      <c r="BT1026">
        <v>46.296295000000001</v>
      </c>
      <c r="BV1026">
        <v>56010.5</v>
      </c>
      <c r="CE1026">
        <v>56010.5</v>
      </c>
      <c r="CF1026">
        <v>46.403708999999999</v>
      </c>
      <c r="CH1026">
        <v>54032.15</v>
      </c>
      <c r="CQ1026">
        <v>54032.152344000002</v>
      </c>
      <c r="CR1026">
        <v>46.838405999999999</v>
      </c>
      <c r="CT1026">
        <v>57267.45</v>
      </c>
      <c r="DC1026">
        <v>57267.449219000002</v>
      </c>
      <c r="DD1026">
        <v>46.189377</v>
      </c>
      <c r="DF1026">
        <v>55901.8</v>
      </c>
      <c r="DO1026">
        <v>55901.800780999998</v>
      </c>
      <c r="DP1026">
        <v>46.296295000000001</v>
      </c>
    </row>
    <row r="1027" spans="2:120" x14ac:dyDescent="0.35">
      <c r="B1027">
        <v>57092.6</v>
      </c>
      <c r="K1027">
        <v>57092.601562999997</v>
      </c>
      <c r="L1027">
        <v>46.620044999999998</v>
      </c>
      <c r="N1027">
        <v>55847.7</v>
      </c>
      <c r="W1027">
        <v>55847.699219000002</v>
      </c>
      <c r="X1027">
        <v>46.948352999999997</v>
      </c>
      <c r="Z1027">
        <v>55382.9</v>
      </c>
      <c r="AI1027">
        <v>55382.902344000002</v>
      </c>
      <c r="AJ1027">
        <v>46.728973000000003</v>
      </c>
      <c r="AL1027">
        <v>54824.05</v>
      </c>
      <c r="AU1027">
        <v>54824.050780999998</v>
      </c>
      <c r="AV1027">
        <v>41.580039999999997</v>
      </c>
      <c r="AX1027">
        <v>55402.05</v>
      </c>
      <c r="BG1027">
        <v>55402.050780999998</v>
      </c>
      <c r="BH1027">
        <v>1.7576240000000001</v>
      </c>
      <c r="BJ1027">
        <v>53677.75</v>
      </c>
      <c r="BS1027">
        <v>53677.75</v>
      </c>
      <c r="BT1027">
        <v>46.296295000000001</v>
      </c>
      <c r="BV1027">
        <v>56032.05</v>
      </c>
      <c r="CE1027">
        <v>56032.050780999998</v>
      </c>
      <c r="CF1027">
        <v>46.403708999999999</v>
      </c>
      <c r="CH1027">
        <v>54053.5</v>
      </c>
      <c r="CQ1027">
        <v>54053.5</v>
      </c>
      <c r="CR1027">
        <v>46.948352999999997</v>
      </c>
      <c r="CT1027">
        <v>57289.1</v>
      </c>
      <c r="DC1027">
        <v>57289.101562999997</v>
      </c>
      <c r="DD1027">
        <v>46.296295000000001</v>
      </c>
      <c r="DF1027">
        <v>55923.4</v>
      </c>
      <c r="DO1027">
        <v>55923.402344000002</v>
      </c>
      <c r="DP1027">
        <v>46.296295000000001</v>
      </c>
    </row>
    <row r="1028" spans="2:120" x14ac:dyDescent="0.35">
      <c r="B1028">
        <v>57114.05</v>
      </c>
      <c r="K1028">
        <v>57114.050780999998</v>
      </c>
      <c r="L1028">
        <v>1.8978930000000001</v>
      </c>
      <c r="N1028">
        <v>55869</v>
      </c>
      <c r="W1028">
        <v>55869</v>
      </c>
      <c r="X1028">
        <v>47.058822999999997</v>
      </c>
      <c r="Z1028">
        <v>55404.3</v>
      </c>
      <c r="AI1028">
        <v>55404.300780999998</v>
      </c>
      <c r="AJ1028">
        <v>46.620044999999998</v>
      </c>
      <c r="AL1028">
        <v>54848.1</v>
      </c>
      <c r="AU1028">
        <v>54848.101562999997</v>
      </c>
      <c r="AV1028">
        <v>45.045043999999997</v>
      </c>
      <c r="AX1028">
        <v>55971</v>
      </c>
      <c r="BG1028">
        <v>55971</v>
      </c>
      <c r="BH1028">
        <v>41.580039999999997</v>
      </c>
      <c r="BJ1028">
        <v>53699.35</v>
      </c>
      <c r="BS1028">
        <v>53699.351562999997</v>
      </c>
      <c r="BT1028">
        <v>46.403708999999999</v>
      </c>
      <c r="BV1028">
        <v>56053.599999999999</v>
      </c>
      <c r="CE1028">
        <v>56053.601562999997</v>
      </c>
      <c r="CF1028">
        <v>46.511626999999997</v>
      </c>
      <c r="CH1028">
        <v>54074.8</v>
      </c>
      <c r="CQ1028">
        <v>54074.800780999998</v>
      </c>
      <c r="CR1028">
        <v>46.838405999999999</v>
      </c>
      <c r="CT1028">
        <v>57310.7</v>
      </c>
      <c r="DC1028">
        <v>57310.699219000002</v>
      </c>
      <c r="DD1028">
        <v>46.296295000000001</v>
      </c>
      <c r="DF1028">
        <v>55945</v>
      </c>
      <c r="DO1028">
        <v>55945</v>
      </c>
      <c r="DP1028">
        <v>46.296295000000001</v>
      </c>
    </row>
    <row r="1029" spans="2:120" x14ac:dyDescent="0.35">
      <c r="B1029">
        <v>57640.95</v>
      </c>
      <c r="K1029">
        <v>57640.949219000002</v>
      </c>
      <c r="L1029">
        <v>41.580039999999997</v>
      </c>
      <c r="N1029">
        <v>55890.25</v>
      </c>
      <c r="W1029">
        <v>55890.25</v>
      </c>
      <c r="X1029">
        <v>47.169811000000003</v>
      </c>
      <c r="Z1029">
        <v>55425.75</v>
      </c>
      <c r="AI1029">
        <v>55425.75</v>
      </c>
      <c r="AJ1029">
        <v>1.668196</v>
      </c>
      <c r="AL1029">
        <v>54870.3</v>
      </c>
      <c r="AU1029">
        <v>54870.300780999998</v>
      </c>
      <c r="AV1029">
        <v>45.977012999999999</v>
      </c>
      <c r="AX1029">
        <v>55995.05</v>
      </c>
      <c r="BG1029">
        <v>55995.050780999998</v>
      </c>
      <c r="BH1029">
        <v>45.045043999999997</v>
      </c>
      <c r="BJ1029">
        <v>53720.9</v>
      </c>
      <c r="BS1029">
        <v>53720.902344000002</v>
      </c>
      <c r="BT1029">
        <v>46.403708999999999</v>
      </c>
      <c r="BV1029">
        <v>56075.1</v>
      </c>
      <c r="CE1029">
        <v>56075.101562999997</v>
      </c>
      <c r="CF1029">
        <v>1.7272650000000001</v>
      </c>
      <c r="CH1029">
        <v>54096.15</v>
      </c>
      <c r="CQ1029">
        <v>54096.152344000002</v>
      </c>
      <c r="CR1029">
        <v>46.948352999999997</v>
      </c>
      <c r="CT1029">
        <v>57332.3</v>
      </c>
      <c r="DC1029">
        <v>57332.300780999998</v>
      </c>
      <c r="DD1029">
        <v>46.296295000000001</v>
      </c>
      <c r="DF1029">
        <v>55966.6</v>
      </c>
      <c r="DO1029">
        <v>55966.601562999997</v>
      </c>
      <c r="DP1029">
        <v>46.403708999999999</v>
      </c>
    </row>
    <row r="1030" spans="2:120" x14ac:dyDescent="0.35">
      <c r="B1030">
        <v>57665</v>
      </c>
      <c r="K1030">
        <v>57665</v>
      </c>
      <c r="L1030">
        <v>45.045043999999997</v>
      </c>
      <c r="N1030">
        <v>55911.45</v>
      </c>
      <c r="W1030">
        <v>55911.449219000002</v>
      </c>
      <c r="X1030">
        <v>47.169811000000003</v>
      </c>
      <c r="Z1030">
        <v>56025.2</v>
      </c>
      <c r="AI1030">
        <v>56025.199219000002</v>
      </c>
      <c r="AJ1030">
        <v>41.666668000000001</v>
      </c>
      <c r="AL1030">
        <v>54892.05</v>
      </c>
      <c r="AU1030">
        <v>54892.050780999998</v>
      </c>
      <c r="AV1030">
        <v>46.403708999999999</v>
      </c>
      <c r="AX1030">
        <v>56017.25</v>
      </c>
      <c r="BG1030">
        <v>56017.25</v>
      </c>
      <c r="BH1030">
        <v>46.082946999999997</v>
      </c>
      <c r="BJ1030">
        <v>53742.45</v>
      </c>
      <c r="BS1030">
        <v>53742.449219000002</v>
      </c>
      <c r="BT1030">
        <v>46.296295000000001</v>
      </c>
      <c r="BV1030">
        <v>56654.05</v>
      </c>
      <c r="CE1030">
        <v>56654.050780999998</v>
      </c>
      <c r="CF1030">
        <v>41.493774000000002</v>
      </c>
      <c r="CH1030">
        <v>54117.45</v>
      </c>
      <c r="CQ1030">
        <v>54117.449219000002</v>
      </c>
      <c r="CR1030">
        <v>46.838405999999999</v>
      </c>
      <c r="CT1030">
        <v>57353.9</v>
      </c>
      <c r="DC1030">
        <v>57353.902344000002</v>
      </c>
      <c r="DD1030">
        <v>46.296295000000001</v>
      </c>
      <c r="DF1030">
        <v>55988.15</v>
      </c>
      <c r="DO1030">
        <v>55988.152344000002</v>
      </c>
      <c r="DP1030">
        <v>46.296295000000001</v>
      </c>
    </row>
    <row r="1031" spans="2:120" x14ac:dyDescent="0.35">
      <c r="B1031">
        <v>57687.199999999997</v>
      </c>
      <c r="K1031">
        <v>57687.199219000002</v>
      </c>
      <c r="L1031">
        <v>45.977012999999999</v>
      </c>
      <c r="N1031">
        <v>55932.65</v>
      </c>
      <c r="W1031">
        <v>55932.652344000002</v>
      </c>
      <c r="X1031">
        <v>47.169811000000003</v>
      </c>
      <c r="Z1031">
        <v>56049.2</v>
      </c>
      <c r="AI1031">
        <v>56049.199219000002</v>
      </c>
      <c r="AJ1031">
        <v>45.045043999999997</v>
      </c>
      <c r="AL1031">
        <v>54913.599999999999</v>
      </c>
      <c r="AU1031">
        <v>54913.601562999997</v>
      </c>
      <c r="AV1031">
        <v>46.511626999999997</v>
      </c>
      <c r="AX1031">
        <v>56038.95</v>
      </c>
      <c r="BG1031">
        <v>56038.949219000002</v>
      </c>
      <c r="BH1031">
        <v>46.403708999999999</v>
      </c>
      <c r="BJ1031">
        <v>53764.05</v>
      </c>
      <c r="BS1031">
        <v>53764.050780999998</v>
      </c>
      <c r="BT1031">
        <v>46.403708999999999</v>
      </c>
      <c r="BV1031">
        <v>56678.15</v>
      </c>
      <c r="CE1031">
        <v>56678.152344000002</v>
      </c>
      <c r="CF1031">
        <v>44.943821</v>
      </c>
      <c r="CH1031">
        <v>54138.8</v>
      </c>
      <c r="CQ1031">
        <v>54138.800780999998</v>
      </c>
      <c r="CR1031">
        <v>46.948352999999997</v>
      </c>
      <c r="CT1031">
        <v>57375.5</v>
      </c>
      <c r="DC1031">
        <v>57375.5</v>
      </c>
      <c r="DD1031">
        <v>46.296295000000001</v>
      </c>
      <c r="DF1031">
        <v>56009.75</v>
      </c>
      <c r="DO1031">
        <v>56009.75</v>
      </c>
      <c r="DP1031">
        <v>46.296295000000001</v>
      </c>
    </row>
    <row r="1032" spans="2:120" x14ac:dyDescent="0.35">
      <c r="B1032">
        <v>57708.95</v>
      </c>
      <c r="K1032">
        <v>57708.949219000002</v>
      </c>
      <c r="L1032">
        <v>46.403708999999999</v>
      </c>
      <c r="N1032">
        <v>55953.85</v>
      </c>
      <c r="W1032">
        <v>55953.851562999997</v>
      </c>
      <c r="X1032">
        <v>47.169811000000003</v>
      </c>
      <c r="Z1032">
        <v>56071.4</v>
      </c>
      <c r="AI1032">
        <v>56071.402344000002</v>
      </c>
      <c r="AJ1032">
        <v>46.082946999999997</v>
      </c>
      <c r="AL1032">
        <v>54935.1</v>
      </c>
      <c r="AU1032">
        <v>54935.101562999997</v>
      </c>
      <c r="AV1032">
        <v>46.511626999999997</v>
      </c>
      <c r="AX1032">
        <v>56060.5</v>
      </c>
      <c r="BG1032">
        <v>56060.5</v>
      </c>
      <c r="BH1032">
        <v>46.620044999999998</v>
      </c>
      <c r="BJ1032">
        <v>53785.599999999999</v>
      </c>
      <c r="BS1032">
        <v>53785.601562999997</v>
      </c>
      <c r="BT1032">
        <v>46.403708999999999</v>
      </c>
      <c r="BV1032">
        <v>56700.4</v>
      </c>
      <c r="CE1032">
        <v>56700.402344000002</v>
      </c>
      <c r="CF1032">
        <v>45.766590000000001</v>
      </c>
      <c r="CH1032">
        <v>54160.1</v>
      </c>
      <c r="CQ1032">
        <v>54160.101562999997</v>
      </c>
      <c r="CR1032">
        <v>46.838405999999999</v>
      </c>
      <c r="CT1032">
        <v>57397.1</v>
      </c>
      <c r="DC1032">
        <v>57397.101562999997</v>
      </c>
      <c r="DD1032">
        <v>1.746267</v>
      </c>
      <c r="DF1032">
        <v>56031.35</v>
      </c>
      <c r="DO1032">
        <v>56031.351562999997</v>
      </c>
      <c r="DP1032">
        <v>1.6488050000000001</v>
      </c>
    </row>
    <row r="1033" spans="2:120" x14ac:dyDescent="0.35">
      <c r="B1033">
        <v>57730.5</v>
      </c>
      <c r="K1033">
        <v>57730.5</v>
      </c>
      <c r="L1033">
        <v>46.511626999999997</v>
      </c>
      <c r="N1033">
        <v>55975.05</v>
      </c>
      <c r="W1033">
        <v>55975.050780999998</v>
      </c>
      <c r="X1033">
        <v>47.058822999999997</v>
      </c>
      <c r="Z1033">
        <v>56093.1</v>
      </c>
      <c r="AI1033">
        <v>56093.101562999997</v>
      </c>
      <c r="AJ1033">
        <v>46.511626999999997</v>
      </c>
      <c r="AL1033">
        <v>54956.6</v>
      </c>
      <c r="AU1033">
        <v>54956.601562999997</v>
      </c>
      <c r="AV1033">
        <v>46.511626999999997</v>
      </c>
      <c r="AX1033">
        <v>56081.95</v>
      </c>
      <c r="BG1033">
        <v>56081.949219000002</v>
      </c>
      <c r="BH1033">
        <v>46.620044999999998</v>
      </c>
      <c r="BJ1033">
        <v>53807.15</v>
      </c>
      <c r="BS1033">
        <v>53807.152344000002</v>
      </c>
      <c r="BT1033">
        <v>46.296295000000001</v>
      </c>
      <c r="BV1033">
        <v>56722.25</v>
      </c>
      <c r="CE1033">
        <v>56722.25</v>
      </c>
      <c r="CF1033">
        <v>46.296295000000001</v>
      </c>
      <c r="CH1033">
        <v>54181.45</v>
      </c>
      <c r="CQ1033">
        <v>54181.449219000002</v>
      </c>
      <c r="CR1033">
        <v>46.948352999999997</v>
      </c>
      <c r="CT1033">
        <v>57969.75</v>
      </c>
      <c r="DC1033">
        <v>57969.75</v>
      </c>
      <c r="DD1033">
        <v>41.407867000000003</v>
      </c>
      <c r="DF1033">
        <v>56637.85</v>
      </c>
      <c r="DO1033">
        <v>56637.851562999997</v>
      </c>
      <c r="DP1033">
        <v>41.407867000000003</v>
      </c>
    </row>
    <row r="1034" spans="2:120" x14ac:dyDescent="0.35">
      <c r="B1034">
        <v>57752</v>
      </c>
      <c r="K1034">
        <v>57752</v>
      </c>
      <c r="L1034">
        <v>46.620044999999998</v>
      </c>
      <c r="N1034">
        <v>55996.3</v>
      </c>
      <c r="W1034">
        <v>55996.300780999998</v>
      </c>
      <c r="X1034">
        <v>47.169811000000003</v>
      </c>
      <c r="Z1034">
        <v>56114.6</v>
      </c>
      <c r="AI1034">
        <v>56114.601562999997</v>
      </c>
      <c r="AJ1034">
        <v>46.511626999999997</v>
      </c>
      <c r="AL1034">
        <v>54978.1</v>
      </c>
      <c r="AU1034">
        <v>54978.101562999997</v>
      </c>
      <c r="AV1034">
        <v>46.620044999999998</v>
      </c>
      <c r="AX1034">
        <v>56103.4</v>
      </c>
      <c r="BG1034">
        <v>56103.402344000002</v>
      </c>
      <c r="BH1034">
        <v>46.620044999999998</v>
      </c>
      <c r="BJ1034">
        <v>53828.75</v>
      </c>
      <c r="BS1034">
        <v>53828.75</v>
      </c>
      <c r="BT1034">
        <v>46.403708999999999</v>
      </c>
      <c r="BV1034">
        <v>56743.85</v>
      </c>
      <c r="CE1034">
        <v>56743.851562999997</v>
      </c>
      <c r="CF1034">
        <v>46.403708999999999</v>
      </c>
      <c r="CH1034">
        <v>54202.75</v>
      </c>
      <c r="CQ1034">
        <v>54202.75</v>
      </c>
      <c r="CR1034">
        <v>46.838405999999999</v>
      </c>
      <c r="CT1034">
        <v>57993.9</v>
      </c>
      <c r="DC1034">
        <v>57993.902344000002</v>
      </c>
      <c r="DD1034">
        <v>44.742728999999997</v>
      </c>
      <c r="DF1034">
        <v>56662</v>
      </c>
      <c r="DO1034">
        <v>56662</v>
      </c>
      <c r="DP1034">
        <v>44.843048000000003</v>
      </c>
    </row>
    <row r="1035" spans="2:120" x14ac:dyDescent="0.35">
      <c r="B1035">
        <v>57773.45</v>
      </c>
      <c r="K1035">
        <v>57773.449219000002</v>
      </c>
      <c r="L1035">
        <v>46.620044999999998</v>
      </c>
      <c r="N1035">
        <v>56017.5</v>
      </c>
      <c r="W1035">
        <v>56017.5</v>
      </c>
      <c r="X1035">
        <v>47.169811000000003</v>
      </c>
      <c r="Z1035">
        <v>56136.1</v>
      </c>
      <c r="AI1035">
        <v>56136.101562999997</v>
      </c>
      <c r="AJ1035">
        <v>46.620044999999998</v>
      </c>
      <c r="AL1035">
        <v>54999.55</v>
      </c>
      <c r="AU1035">
        <v>54999.550780999998</v>
      </c>
      <c r="AV1035">
        <v>46.620044999999998</v>
      </c>
      <c r="AX1035">
        <v>56124.85</v>
      </c>
      <c r="BG1035">
        <v>56124.851562999997</v>
      </c>
      <c r="BH1035">
        <v>46.620044999999998</v>
      </c>
      <c r="BJ1035">
        <v>53850.3</v>
      </c>
      <c r="BS1035">
        <v>53850.300780999998</v>
      </c>
      <c r="BT1035">
        <v>46.403708999999999</v>
      </c>
      <c r="BV1035">
        <v>56765.4</v>
      </c>
      <c r="CE1035">
        <v>56765.402344000002</v>
      </c>
      <c r="CF1035">
        <v>46.403708999999999</v>
      </c>
      <c r="CH1035">
        <v>54224.1</v>
      </c>
      <c r="CQ1035">
        <v>54224.101562999997</v>
      </c>
      <c r="CR1035">
        <v>46.838405999999999</v>
      </c>
      <c r="CT1035">
        <v>58016.25</v>
      </c>
      <c r="DC1035">
        <v>58016.25</v>
      </c>
      <c r="DD1035">
        <v>45.662101999999997</v>
      </c>
      <c r="DF1035">
        <v>56684.3</v>
      </c>
      <c r="DO1035">
        <v>56684.300780999998</v>
      </c>
      <c r="DP1035">
        <v>45.662101999999997</v>
      </c>
    </row>
    <row r="1036" spans="2:120" x14ac:dyDescent="0.35">
      <c r="B1036">
        <v>57794.9</v>
      </c>
      <c r="K1036">
        <v>57794.902344000002</v>
      </c>
      <c r="L1036">
        <v>46.511626999999997</v>
      </c>
      <c r="N1036">
        <v>56038.7</v>
      </c>
      <c r="W1036">
        <v>56038.699219000002</v>
      </c>
      <c r="X1036">
        <v>47.169811000000003</v>
      </c>
      <c r="Z1036">
        <v>56157.55</v>
      </c>
      <c r="AI1036">
        <v>56157.550780999998</v>
      </c>
      <c r="AJ1036">
        <v>46.620044999999998</v>
      </c>
      <c r="AL1036">
        <v>55021</v>
      </c>
      <c r="AU1036">
        <v>55021</v>
      </c>
      <c r="AV1036">
        <v>46.511626999999997</v>
      </c>
      <c r="AX1036">
        <v>56146.3</v>
      </c>
      <c r="BG1036">
        <v>56146.300780999998</v>
      </c>
      <c r="BH1036">
        <v>46.620044999999998</v>
      </c>
      <c r="BJ1036">
        <v>53871.85</v>
      </c>
      <c r="BS1036">
        <v>53871.851562999997</v>
      </c>
      <c r="BT1036">
        <v>46.296295000000001</v>
      </c>
      <c r="BV1036">
        <v>56786.95</v>
      </c>
      <c r="CE1036">
        <v>56786.949219000002</v>
      </c>
      <c r="CF1036">
        <v>46.403708999999999</v>
      </c>
      <c r="CH1036">
        <v>54245.45</v>
      </c>
      <c r="CQ1036">
        <v>54245.449219000002</v>
      </c>
      <c r="CR1036">
        <v>46.948352999999997</v>
      </c>
      <c r="CT1036">
        <v>58038.15</v>
      </c>
      <c r="DC1036">
        <v>58038.152344000002</v>
      </c>
      <c r="DD1036">
        <v>46.082946999999997</v>
      </c>
      <c r="DF1036">
        <v>56706.2</v>
      </c>
      <c r="DO1036">
        <v>56706.199219000002</v>
      </c>
      <c r="DP1036">
        <v>46.189377</v>
      </c>
    </row>
    <row r="1037" spans="2:120" x14ac:dyDescent="0.35">
      <c r="B1037">
        <v>57816.4</v>
      </c>
      <c r="K1037">
        <v>57816.402344000002</v>
      </c>
      <c r="L1037">
        <v>46.620044999999998</v>
      </c>
      <c r="N1037">
        <v>56059.9</v>
      </c>
      <c r="W1037">
        <v>56059.902344000002</v>
      </c>
      <c r="X1037">
        <v>47.169811000000003</v>
      </c>
      <c r="Z1037">
        <v>56179</v>
      </c>
      <c r="AI1037">
        <v>56179</v>
      </c>
      <c r="AJ1037">
        <v>46.728973000000003</v>
      </c>
      <c r="AL1037">
        <v>55042.5</v>
      </c>
      <c r="AU1037">
        <v>55042.5</v>
      </c>
      <c r="AV1037">
        <v>46.620044999999998</v>
      </c>
      <c r="AX1037">
        <v>56167.75</v>
      </c>
      <c r="BG1037">
        <v>56167.75</v>
      </c>
      <c r="BH1037">
        <v>46.620044999999998</v>
      </c>
      <c r="BJ1037">
        <v>53893.45</v>
      </c>
      <c r="BS1037">
        <v>53893.449219000002</v>
      </c>
      <c r="BT1037">
        <v>46.403708999999999</v>
      </c>
      <c r="BV1037">
        <v>56808.5</v>
      </c>
      <c r="CE1037">
        <v>56808.5</v>
      </c>
      <c r="CF1037">
        <v>46.511626999999997</v>
      </c>
      <c r="CH1037">
        <v>54266.75</v>
      </c>
      <c r="CQ1037">
        <v>54266.75</v>
      </c>
      <c r="CR1037">
        <v>1.5192950000000001</v>
      </c>
      <c r="CT1037">
        <v>58059.85</v>
      </c>
      <c r="DC1037">
        <v>58059.851562999997</v>
      </c>
      <c r="DD1037">
        <v>46.296295000000001</v>
      </c>
      <c r="DF1037">
        <v>56727.85</v>
      </c>
      <c r="DO1037">
        <v>56727.851562999997</v>
      </c>
      <c r="DP1037">
        <v>46.296295000000001</v>
      </c>
    </row>
    <row r="1038" spans="2:120" x14ac:dyDescent="0.35">
      <c r="B1038">
        <v>57837.85</v>
      </c>
      <c r="K1038">
        <v>57837.851562999997</v>
      </c>
      <c r="L1038">
        <v>46.620044999999998</v>
      </c>
      <c r="N1038">
        <v>56081.1</v>
      </c>
      <c r="W1038">
        <v>56081.101562999997</v>
      </c>
      <c r="X1038">
        <v>47.169811000000003</v>
      </c>
      <c r="Z1038">
        <v>56200.4</v>
      </c>
      <c r="AI1038">
        <v>56200.402344000002</v>
      </c>
      <c r="AJ1038">
        <v>46.620044999999998</v>
      </c>
      <c r="AL1038">
        <v>55063.95</v>
      </c>
      <c r="AU1038">
        <v>55063.949219000002</v>
      </c>
      <c r="AV1038">
        <v>46.511626999999997</v>
      </c>
      <c r="AX1038">
        <v>56189.2</v>
      </c>
      <c r="BG1038">
        <v>56189.199219000002</v>
      </c>
      <c r="BH1038">
        <v>46.620044999999998</v>
      </c>
      <c r="BJ1038">
        <v>53915</v>
      </c>
      <c r="BS1038">
        <v>53915</v>
      </c>
      <c r="BT1038">
        <v>46.403708999999999</v>
      </c>
      <c r="BV1038">
        <v>56830</v>
      </c>
      <c r="CE1038">
        <v>56830</v>
      </c>
      <c r="CF1038">
        <v>46.403708999999999</v>
      </c>
      <c r="CH1038">
        <v>54924.95</v>
      </c>
      <c r="CQ1038">
        <v>54924.949219000002</v>
      </c>
      <c r="CR1038">
        <v>41.753650999999998</v>
      </c>
      <c r="CT1038">
        <v>58081.45</v>
      </c>
      <c r="DC1038">
        <v>58081.449219000002</v>
      </c>
      <c r="DD1038">
        <v>46.189377</v>
      </c>
      <c r="DF1038">
        <v>56749.45</v>
      </c>
      <c r="DO1038">
        <v>56749.449219000002</v>
      </c>
      <c r="DP1038">
        <v>46.296295000000001</v>
      </c>
    </row>
    <row r="1039" spans="2:120" x14ac:dyDescent="0.35">
      <c r="B1039">
        <v>57859.3</v>
      </c>
      <c r="K1039">
        <v>57859.300780999998</v>
      </c>
      <c r="L1039">
        <v>46.620044999999998</v>
      </c>
      <c r="N1039">
        <v>56102.3</v>
      </c>
      <c r="W1039">
        <v>56102.300780999998</v>
      </c>
      <c r="X1039">
        <v>47.169811000000003</v>
      </c>
      <c r="Z1039">
        <v>56221.85</v>
      </c>
      <c r="AI1039">
        <v>56221.851562999997</v>
      </c>
      <c r="AJ1039">
        <v>46.620044999999998</v>
      </c>
      <c r="AL1039">
        <v>55085.45</v>
      </c>
      <c r="AU1039">
        <v>55085.449219000002</v>
      </c>
      <c r="AV1039">
        <v>46.620044999999998</v>
      </c>
      <c r="AX1039">
        <v>56210.65</v>
      </c>
      <c r="BG1039">
        <v>56210.652344000002</v>
      </c>
      <c r="BH1039">
        <v>46.620044999999998</v>
      </c>
      <c r="BJ1039">
        <v>53936.55</v>
      </c>
      <c r="BS1039">
        <v>53936.550780999998</v>
      </c>
      <c r="BT1039">
        <v>46.403708999999999</v>
      </c>
      <c r="BV1039">
        <v>56851.55</v>
      </c>
      <c r="CE1039">
        <v>56851.550780999998</v>
      </c>
      <c r="CF1039">
        <v>46.511626999999997</v>
      </c>
      <c r="CH1039">
        <v>54948.9</v>
      </c>
      <c r="CQ1039">
        <v>54948.902344000002</v>
      </c>
      <c r="CR1039">
        <v>45.248866999999997</v>
      </c>
      <c r="CT1039">
        <v>58103.1</v>
      </c>
      <c r="DC1039">
        <v>58103.101562999997</v>
      </c>
      <c r="DD1039">
        <v>46.296295000000001</v>
      </c>
      <c r="DF1039">
        <v>56771.05</v>
      </c>
      <c r="DO1039">
        <v>56771.050780999998</v>
      </c>
      <c r="DP1039">
        <v>46.296295000000001</v>
      </c>
    </row>
    <row r="1040" spans="2:120" x14ac:dyDescent="0.35">
      <c r="B1040">
        <v>57880.75</v>
      </c>
      <c r="K1040">
        <v>57880.75</v>
      </c>
      <c r="L1040">
        <v>46.620044999999998</v>
      </c>
      <c r="N1040">
        <v>56123.5</v>
      </c>
      <c r="W1040">
        <v>56123.5</v>
      </c>
      <c r="X1040">
        <v>1.8362099999999999</v>
      </c>
      <c r="Z1040">
        <v>56243.3</v>
      </c>
      <c r="AI1040">
        <v>56243.300780999998</v>
      </c>
      <c r="AJ1040">
        <v>46.620044999999998</v>
      </c>
      <c r="AL1040">
        <v>55106.9</v>
      </c>
      <c r="AU1040">
        <v>55106.902344000002</v>
      </c>
      <c r="AV1040">
        <v>46.511626999999997</v>
      </c>
      <c r="AX1040">
        <v>56232.1</v>
      </c>
      <c r="BG1040">
        <v>56232.101562999997</v>
      </c>
      <c r="BH1040">
        <v>46.620044999999998</v>
      </c>
      <c r="BJ1040">
        <v>53958.1</v>
      </c>
      <c r="BS1040">
        <v>53958.101562999997</v>
      </c>
      <c r="BT1040">
        <v>46.296295000000001</v>
      </c>
      <c r="BV1040">
        <v>56873.05</v>
      </c>
      <c r="CE1040">
        <v>56873.050780999998</v>
      </c>
      <c r="CF1040">
        <v>46.403708999999999</v>
      </c>
      <c r="CH1040">
        <v>54971</v>
      </c>
      <c r="CQ1040">
        <v>54971</v>
      </c>
      <c r="CR1040">
        <v>46.296295000000001</v>
      </c>
      <c r="CT1040">
        <v>58124.7</v>
      </c>
      <c r="DC1040">
        <v>58124.699219000002</v>
      </c>
      <c r="DD1040">
        <v>46.296295000000001</v>
      </c>
      <c r="DF1040">
        <v>56792.65</v>
      </c>
      <c r="DO1040">
        <v>56792.652344000002</v>
      </c>
      <c r="DP1040">
        <v>46.296295000000001</v>
      </c>
    </row>
    <row r="1041" spans="2:120" x14ac:dyDescent="0.35">
      <c r="B1041">
        <v>57902.2</v>
      </c>
      <c r="K1041">
        <v>57902.199219000002</v>
      </c>
      <c r="L1041">
        <v>46.511626999999997</v>
      </c>
      <c r="N1041">
        <v>56668.1</v>
      </c>
      <c r="W1041">
        <v>56668.101562999997</v>
      </c>
      <c r="X1041">
        <v>42.016804</v>
      </c>
      <c r="Z1041">
        <v>56264.75</v>
      </c>
      <c r="AI1041">
        <v>56264.75</v>
      </c>
      <c r="AJ1041">
        <v>46.728973000000003</v>
      </c>
      <c r="AL1041">
        <v>55128.4</v>
      </c>
      <c r="AU1041">
        <v>55128.402344000002</v>
      </c>
      <c r="AV1041">
        <v>46.620044999999998</v>
      </c>
      <c r="AX1041">
        <v>56253.55</v>
      </c>
      <c r="BG1041">
        <v>56253.550780999998</v>
      </c>
      <c r="BH1041">
        <v>46.620044999999998</v>
      </c>
      <c r="BJ1041">
        <v>53979.7</v>
      </c>
      <c r="BS1041">
        <v>53979.699219000002</v>
      </c>
      <c r="BT1041">
        <v>46.403708999999999</v>
      </c>
      <c r="BV1041">
        <v>56894.6</v>
      </c>
      <c r="CE1041">
        <v>56894.601562999997</v>
      </c>
      <c r="CF1041">
        <v>46.403708999999999</v>
      </c>
      <c r="CH1041">
        <v>54992.6</v>
      </c>
      <c r="CQ1041">
        <v>54992.601562999997</v>
      </c>
      <c r="CR1041">
        <v>46.728973000000003</v>
      </c>
      <c r="CT1041">
        <v>58146.3</v>
      </c>
      <c r="DC1041">
        <v>58146.300780999998</v>
      </c>
      <c r="DD1041">
        <v>46.296295000000001</v>
      </c>
      <c r="DF1041">
        <v>56814.25</v>
      </c>
      <c r="DO1041">
        <v>56814.25</v>
      </c>
      <c r="DP1041">
        <v>46.296295000000001</v>
      </c>
    </row>
    <row r="1042" spans="2:120" x14ac:dyDescent="0.35">
      <c r="B1042">
        <v>57923.7</v>
      </c>
      <c r="K1042">
        <v>57923.699219000002</v>
      </c>
      <c r="L1042">
        <v>46.620044999999998</v>
      </c>
      <c r="N1042">
        <v>56691.9</v>
      </c>
      <c r="W1042">
        <v>56691.902344000002</v>
      </c>
      <c r="X1042">
        <v>45.454543999999999</v>
      </c>
      <c r="Z1042">
        <v>56286.15</v>
      </c>
      <c r="AI1042">
        <v>56286.152344000002</v>
      </c>
      <c r="AJ1042">
        <v>46.620044999999998</v>
      </c>
      <c r="AL1042">
        <v>55149.85</v>
      </c>
      <c r="AU1042">
        <v>55149.851562999997</v>
      </c>
      <c r="AV1042">
        <v>46.620044999999998</v>
      </c>
      <c r="AX1042">
        <v>56275</v>
      </c>
      <c r="BG1042">
        <v>56275</v>
      </c>
      <c r="BH1042">
        <v>46.620044999999998</v>
      </c>
      <c r="BJ1042">
        <v>54001.25</v>
      </c>
      <c r="BS1042">
        <v>54001.25</v>
      </c>
      <c r="BT1042">
        <v>46.403708999999999</v>
      </c>
      <c r="BV1042">
        <v>56916.15</v>
      </c>
      <c r="CE1042">
        <v>56916.152344000002</v>
      </c>
      <c r="CF1042">
        <v>46.511626999999997</v>
      </c>
      <c r="CH1042">
        <v>55014</v>
      </c>
      <c r="CQ1042">
        <v>55014</v>
      </c>
      <c r="CR1042">
        <v>46.838405999999999</v>
      </c>
      <c r="CT1042">
        <v>58167.9</v>
      </c>
      <c r="DC1042">
        <v>58167.902344000002</v>
      </c>
      <c r="DD1042">
        <v>46.296295000000001</v>
      </c>
      <c r="DF1042">
        <v>56835.85</v>
      </c>
      <c r="DO1042">
        <v>56835.851562999997</v>
      </c>
      <c r="DP1042">
        <v>46.296295000000001</v>
      </c>
    </row>
    <row r="1043" spans="2:120" x14ac:dyDescent="0.35">
      <c r="B1043">
        <v>57945.15</v>
      </c>
      <c r="K1043">
        <v>57945.152344000002</v>
      </c>
      <c r="L1043">
        <v>46.620044999999998</v>
      </c>
      <c r="N1043">
        <v>56713.9</v>
      </c>
      <c r="W1043">
        <v>56713.902344000002</v>
      </c>
      <c r="X1043">
        <v>46.620044999999998</v>
      </c>
      <c r="Z1043">
        <v>56307.6</v>
      </c>
      <c r="AI1043">
        <v>56307.601562999997</v>
      </c>
      <c r="AJ1043">
        <v>46.620044999999998</v>
      </c>
      <c r="AL1043">
        <v>55171.3</v>
      </c>
      <c r="AU1043">
        <v>55171.300780999998</v>
      </c>
      <c r="AV1043">
        <v>46.511626999999997</v>
      </c>
      <c r="AX1043">
        <v>56296.45</v>
      </c>
      <c r="BG1043">
        <v>56296.449219000002</v>
      </c>
      <c r="BH1043">
        <v>46.620044999999998</v>
      </c>
      <c r="BJ1043">
        <v>54022.8</v>
      </c>
      <c r="BS1043">
        <v>54022.800780999998</v>
      </c>
      <c r="BT1043">
        <v>46.296295000000001</v>
      </c>
      <c r="BV1043">
        <v>56937.65</v>
      </c>
      <c r="CE1043">
        <v>56937.652344000002</v>
      </c>
      <c r="CF1043">
        <v>46.403708999999999</v>
      </c>
      <c r="CH1043">
        <v>55035.35</v>
      </c>
      <c r="CQ1043">
        <v>55035.351562999997</v>
      </c>
      <c r="CR1043">
        <v>46.838405999999999</v>
      </c>
      <c r="CT1043">
        <v>58189.5</v>
      </c>
      <c r="DC1043">
        <v>58189.5</v>
      </c>
      <c r="DD1043">
        <v>46.296295000000001</v>
      </c>
      <c r="DF1043">
        <v>56857.45</v>
      </c>
      <c r="DO1043">
        <v>56857.449219000002</v>
      </c>
      <c r="DP1043">
        <v>46.403708999999999</v>
      </c>
    </row>
    <row r="1044" spans="2:120" x14ac:dyDescent="0.35">
      <c r="B1044">
        <v>57966.6</v>
      </c>
      <c r="K1044">
        <v>57966.601562999997</v>
      </c>
      <c r="L1044">
        <v>1.895375</v>
      </c>
      <c r="N1044">
        <v>56735.35</v>
      </c>
      <c r="W1044">
        <v>56735.351562999997</v>
      </c>
      <c r="X1044">
        <v>46.948352999999997</v>
      </c>
      <c r="Z1044">
        <v>56329.05</v>
      </c>
      <c r="AI1044">
        <v>56329.050780999998</v>
      </c>
      <c r="AJ1044">
        <v>46.620044999999998</v>
      </c>
      <c r="AL1044">
        <v>55192.800000000003</v>
      </c>
      <c r="AU1044">
        <v>55192.800780999998</v>
      </c>
      <c r="AV1044">
        <v>46.620044999999998</v>
      </c>
      <c r="AX1044">
        <v>56317.9</v>
      </c>
      <c r="BG1044">
        <v>56317.902344000002</v>
      </c>
      <c r="BH1044">
        <v>46.620044999999998</v>
      </c>
      <c r="BJ1044">
        <v>54044.4</v>
      </c>
      <c r="BS1044">
        <v>54044.402344000002</v>
      </c>
      <c r="BT1044">
        <v>1.493317</v>
      </c>
      <c r="BV1044">
        <v>56959.199999999997</v>
      </c>
      <c r="CE1044">
        <v>56959.199219000002</v>
      </c>
      <c r="CF1044">
        <v>46.511626999999997</v>
      </c>
      <c r="CH1044">
        <v>55056.7</v>
      </c>
      <c r="CQ1044">
        <v>55056.699219000002</v>
      </c>
      <c r="CR1044">
        <v>46.838405999999999</v>
      </c>
      <c r="CT1044">
        <v>58211.1</v>
      </c>
      <c r="DC1044">
        <v>58211.101562999997</v>
      </c>
      <c r="DD1044">
        <v>46.189377</v>
      </c>
      <c r="DF1044">
        <v>56879</v>
      </c>
      <c r="DO1044">
        <v>56879</v>
      </c>
      <c r="DP1044">
        <v>46.296295000000001</v>
      </c>
    </row>
    <row r="1045" spans="2:120" x14ac:dyDescent="0.35">
      <c r="B1045">
        <v>58494.2</v>
      </c>
      <c r="K1045">
        <v>58494.199219000002</v>
      </c>
      <c r="L1045">
        <v>41.666668000000001</v>
      </c>
      <c r="N1045">
        <v>56756.65</v>
      </c>
      <c r="W1045">
        <v>56756.652344000002</v>
      </c>
      <c r="X1045">
        <v>47.169811000000003</v>
      </c>
      <c r="Z1045">
        <v>56350.5</v>
      </c>
      <c r="AI1045">
        <v>56350.5</v>
      </c>
      <c r="AJ1045">
        <v>46.728973000000003</v>
      </c>
      <c r="AL1045">
        <v>55214.25</v>
      </c>
      <c r="AU1045">
        <v>55214.25</v>
      </c>
      <c r="AV1045">
        <v>46.511626999999997</v>
      </c>
      <c r="AX1045">
        <v>56339.35</v>
      </c>
      <c r="BG1045">
        <v>56339.351562999997</v>
      </c>
      <c r="BH1045">
        <v>1.7389790000000001</v>
      </c>
      <c r="BJ1045">
        <v>54714.05</v>
      </c>
      <c r="BS1045">
        <v>54714.050780999998</v>
      </c>
      <c r="BT1045">
        <v>41.493774000000002</v>
      </c>
      <c r="BV1045">
        <v>56980.7</v>
      </c>
      <c r="CE1045">
        <v>56980.699219000002</v>
      </c>
      <c r="CF1045">
        <v>46.403708999999999</v>
      </c>
      <c r="CH1045">
        <v>55078.05</v>
      </c>
      <c r="CQ1045">
        <v>55078.050780999998</v>
      </c>
      <c r="CR1045">
        <v>46.948352999999997</v>
      </c>
      <c r="CT1045">
        <v>58232.75</v>
      </c>
      <c r="DC1045">
        <v>58232.75</v>
      </c>
      <c r="DD1045">
        <v>46.296295000000001</v>
      </c>
      <c r="DF1045">
        <v>56900.6</v>
      </c>
      <c r="DO1045">
        <v>56900.601562999997</v>
      </c>
      <c r="DP1045">
        <v>46.296295000000001</v>
      </c>
    </row>
    <row r="1046" spans="2:120" x14ac:dyDescent="0.35">
      <c r="B1046">
        <v>58518.2</v>
      </c>
      <c r="K1046">
        <v>58518.199219000002</v>
      </c>
      <c r="L1046">
        <v>45.045043999999997</v>
      </c>
      <c r="N1046">
        <v>56777.85</v>
      </c>
      <c r="W1046">
        <v>56777.851562999997</v>
      </c>
      <c r="X1046">
        <v>47.058822999999997</v>
      </c>
      <c r="Z1046">
        <v>56371.9</v>
      </c>
      <c r="AI1046">
        <v>56371.902344000002</v>
      </c>
      <c r="AJ1046">
        <v>46.620044999999998</v>
      </c>
      <c r="AL1046">
        <v>55235.75</v>
      </c>
      <c r="AU1046">
        <v>55235.75</v>
      </c>
      <c r="AV1046">
        <v>46.620044999999998</v>
      </c>
      <c r="AX1046">
        <v>56914.400000000001</v>
      </c>
      <c r="BG1046">
        <v>56914.402344000002</v>
      </c>
      <c r="BH1046">
        <v>41.666668000000001</v>
      </c>
      <c r="BJ1046">
        <v>54738.15</v>
      </c>
      <c r="BS1046">
        <v>54738.152344000002</v>
      </c>
      <c r="BT1046">
        <v>44.843048000000003</v>
      </c>
      <c r="BV1046">
        <v>57002.25</v>
      </c>
      <c r="CE1046">
        <v>57002.25</v>
      </c>
      <c r="CF1046">
        <v>46.403708999999999</v>
      </c>
      <c r="CH1046">
        <v>55099.35</v>
      </c>
      <c r="CQ1046">
        <v>55099.351562999997</v>
      </c>
      <c r="CR1046">
        <v>46.838405999999999</v>
      </c>
      <c r="CT1046">
        <v>58254.35</v>
      </c>
      <c r="DC1046">
        <v>58254.351562999997</v>
      </c>
      <c r="DD1046">
        <v>46.296295000000001</v>
      </c>
      <c r="DF1046">
        <v>56922.2</v>
      </c>
      <c r="DO1046">
        <v>56922.199219000002</v>
      </c>
      <c r="DP1046">
        <v>46.296295000000001</v>
      </c>
    </row>
    <row r="1047" spans="2:120" x14ac:dyDescent="0.35">
      <c r="B1047">
        <v>58540.4</v>
      </c>
      <c r="K1047">
        <v>58540.402344000002</v>
      </c>
      <c r="L1047">
        <v>45.977012999999999</v>
      </c>
      <c r="N1047">
        <v>56799.1</v>
      </c>
      <c r="W1047">
        <v>56799.101562999997</v>
      </c>
      <c r="X1047">
        <v>47.169811000000003</v>
      </c>
      <c r="Z1047">
        <v>56393.35</v>
      </c>
      <c r="AI1047">
        <v>56393.351562999997</v>
      </c>
      <c r="AJ1047">
        <v>46.620044999999998</v>
      </c>
      <c r="AL1047">
        <v>55257.2</v>
      </c>
      <c r="AU1047">
        <v>55257.199219000002</v>
      </c>
      <c r="AV1047">
        <v>1.542734</v>
      </c>
      <c r="AX1047">
        <v>56938.400000000001</v>
      </c>
      <c r="BG1047">
        <v>56938.402344000002</v>
      </c>
      <c r="BH1047">
        <v>45.045043999999997</v>
      </c>
      <c r="BJ1047">
        <v>54760.45</v>
      </c>
      <c r="BS1047">
        <v>54760.449219000002</v>
      </c>
      <c r="BT1047">
        <v>45.766590000000001</v>
      </c>
      <c r="BV1047">
        <v>57023.8</v>
      </c>
      <c r="CE1047">
        <v>57023.800780999998</v>
      </c>
      <c r="CF1047">
        <v>1.7271160000000001</v>
      </c>
      <c r="CH1047">
        <v>55120.7</v>
      </c>
      <c r="CQ1047">
        <v>55120.699219000002</v>
      </c>
      <c r="CR1047">
        <v>46.948352999999997</v>
      </c>
      <c r="CT1047">
        <v>58275.95</v>
      </c>
      <c r="DC1047">
        <v>58275.949219000002</v>
      </c>
      <c r="DD1047">
        <v>46.296295000000001</v>
      </c>
      <c r="DF1047">
        <v>56943.8</v>
      </c>
      <c r="DO1047">
        <v>56943.800780999998</v>
      </c>
      <c r="DP1047">
        <v>46.296295000000001</v>
      </c>
    </row>
    <row r="1048" spans="2:120" x14ac:dyDescent="0.35">
      <c r="B1048">
        <v>58562.15</v>
      </c>
      <c r="K1048">
        <v>58562.152344000002</v>
      </c>
      <c r="L1048">
        <v>46.403708999999999</v>
      </c>
      <c r="N1048">
        <v>56820.3</v>
      </c>
      <c r="W1048">
        <v>56820.300780999998</v>
      </c>
      <c r="X1048">
        <v>47.169811000000003</v>
      </c>
      <c r="Z1048">
        <v>56414.8</v>
      </c>
      <c r="AI1048">
        <v>56414.800780999998</v>
      </c>
      <c r="AJ1048">
        <v>1.667778</v>
      </c>
      <c r="AL1048">
        <v>55905.4</v>
      </c>
      <c r="AU1048">
        <v>55905.402344000002</v>
      </c>
      <c r="AV1048">
        <v>41.580039999999997</v>
      </c>
      <c r="AX1048">
        <v>56960.6</v>
      </c>
      <c r="BG1048">
        <v>56960.601562999997</v>
      </c>
      <c r="BH1048">
        <v>45.977012999999999</v>
      </c>
      <c r="BJ1048">
        <v>54782.3</v>
      </c>
      <c r="BS1048">
        <v>54782.300780999998</v>
      </c>
      <c r="BT1048">
        <v>46.189377</v>
      </c>
      <c r="BV1048">
        <v>57602.8</v>
      </c>
      <c r="CE1048">
        <v>57602.800780999998</v>
      </c>
      <c r="CF1048">
        <v>41.493774000000002</v>
      </c>
      <c r="CH1048">
        <v>55142</v>
      </c>
      <c r="CQ1048">
        <v>55142</v>
      </c>
      <c r="CR1048">
        <v>46.838405999999999</v>
      </c>
      <c r="CT1048">
        <v>58297.55</v>
      </c>
      <c r="DC1048">
        <v>58297.550780999998</v>
      </c>
      <c r="DD1048">
        <v>46.296295000000001</v>
      </c>
      <c r="DF1048">
        <v>56965.4</v>
      </c>
      <c r="DO1048">
        <v>56965.402344000002</v>
      </c>
      <c r="DP1048">
        <v>46.403708999999999</v>
      </c>
    </row>
    <row r="1049" spans="2:120" x14ac:dyDescent="0.35">
      <c r="B1049">
        <v>58583.7</v>
      </c>
      <c r="K1049">
        <v>58583.699219000002</v>
      </c>
      <c r="L1049">
        <v>46.511626999999997</v>
      </c>
      <c r="N1049">
        <v>56841.5</v>
      </c>
      <c r="W1049">
        <v>56841.5</v>
      </c>
      <c r="X1049">
        <v>47.169811000000003</v>
      </c>
      <c r="Z1049">
        <v>57014.400000000001</v>
      </c>
      <c r="AI1049">
        <v>57014.402344000002</v>
      </c>
      <c r="AJ1049">
        <v>41.666668000000001</v>
      </c>
      <c r="AL1049">
        <v>55929.45</v>
      </c>
      <c r="AU1049">
        <v>55929.449219000002</v>
      </c>
      <c r="AV1049">
        <v>45.045043999999997</v>
      </c>
      <c r="AX1049">
        <v>56982.35</v>
      </c>
      <c r="BG1049">
        <v>56982.351562999997</v>
      </c>
      <c r="BH1049">
        <v>46.511626999999997</v>
      </c>
      <c r="BJ1049">
        <v>54803.95</v>
      </c>
      <c r="BS1049">
        <v>54803.949219000002</v>
      </c>
      <c r="BT1049">
        <v>46.296295000000001</v>
      </c>
      <c r="BV1049">
        <v>57626.9</v>
      </c>
      <c r="CE1049">
        <v>57626.902344000002</v>
      </c>
      <c r="CF1049">
        <v>44.943821</v>
      </c>
      <c r="CH1049">
        <v>55163.35</v>
      </c>
      <c r="CQ1049">
        <v>55163.351562999997</v>
      </c>
      <c r="CR1049">
        <v>46.948352999999997</v>
      </c>
      <c r="CT1049">
        <v>58319.15</v>
      </c>
      <c r="DC1049">
        <v>58319.152344000002</v>
      </c>
      <c r="DD1049">
        <v>1.7455050000000001</v>
      </c>
      <c r="DF1049">
        <v>56986.95</v>
      </c>
      <c r="DO1049">
        <v>56986.949219000002</v>
      </c>
      <c r="DP1049">
        <v>46.296295000000001</v>
      </c>
    </row>
    <row r="1050" spans="2:120" x14ac:dyDescent="0.35">
      <c r="B1050">
        <v>58605.2</v>
      </c>
      <c r="K1050">
        <v>58605.199219000002</v>
      </c>
      <c r="L1050">
        <v>46.620044999999998</v>
      </c>
      <c r="N1050">
        <v>56862.7</v>
      </c>
      <c r="W1050">
        <v>56862.699219000002</v>
      </c>
      <c r="X1050">
        <v>47.169811000000003</v>
      </c>
      <c r="Z1050">
        <v>57038.400000000001</v>
      </c>
      <c r="AI1050">
        <v>57038.402344000002</v>
      </c>
      <c r="AJ1050">
        <v>45.045043999999997</v>
      </c>
      <c r="AL1050">
        <v>55951.65</v>
      </c>
      <c r="AU1050">
        <v>55951.652344000002</v>
      </c>
      <c r="AV1050">
        <v>45.871555000000001</v>
      </c>
      <c r="AX1050">
        <v>57003.85</v>
      </c>
      <c r="BG1050">
        <v>57003.851562999997</v>
      </c>
      <c r="BH1050">
        <v>46.511626999999997</v>
      </c>
      <c r="BJ1050">
        <v>54825.55</v>
      </c>
      <c r="BS1050">
        <v>54825.550780999998</v>
      </c>
      <c r="BT1050">
        <v>46.296295000000001</v>
      </c>
      <c r="BV1050">
        <v>57649.15</v>
      </c>
      <c r="CE1050">
        <v>57649.152344000002</v>
      </c>
      <c r="CF1050">
        <v>45.766590000000001</v>
      </c>
      <c r="CH1050">
        <v>55184.65</v>
      </c>
      <c r="CQ1050">
        <v>55184.652344000002</v>
      </c>
      <c r="CR1050">
        <v>46.838405999999999</v>
      </c>
      <c r="CT1050">
        <v>58892.05</v>
      </c>
      <c r="DC1050">
        <v>58892.050780999998</v>
      </c>
      <c r="DD1050">
        <v>41.407867000000003</v>
      </c>
      <c r="DF1050">
        <v>57008.55</v>
      </c>
      <c r="DO1050">
        <v>57008.550780999998</v>
      </c>
      <c r="DP1050">
        <v>46.296295000000001</v>
      </c>
    </row>
    <row r="1051" spans="2:120" x14ac:dyDescent="0.35">
      <c r="B1051">
        <v>58626.65</v>
      </c>
      <c r="K1051">
        <v>58626.652344000002</v>
      </c>
      <c r="L1051">
        <v>46.511626999999997</v>
      </c>
      <c r="N1051">
        <v>56883.9</v>
      </c>
      <c r="W1051">
        <v>56883.902344000002</v>
      </c>
      <c r="X1051">
        <v>47.169811000000003</v>
      </c>
      <c r="Z1051">
        <v>57060.6</v>
      </c>
      <c r="AI1051">
        <v>57060.601562999997</v>
      </c>
      <c r="AJ1051">
        <v>46.082946999999997</v>
      </c>
      <c r="AL1051">
        <v>55973.45</v>
      </c>
      <c r="AU1051">
        <v>55973.449219000002</v>
      </c>
      <c r="AV1051">
        <v>46.403708999999999</v>
      </c>
      <c r="AX1051">
        <v>57025.35</v>
      </c>
      <c r="BG1051">
        <v>57025.351562999997</v>
      </c>
      <c r="BH1051">
        <v>46.620044999999998</v>
      </c>
      <c r="BJ1051">
        <v>54847.15</v>
      </c>
      <c r="BS1051">
        <v>54847.152344000002</v>
      </c>
      <c r="BT1051">
        <v>46.403708999999999</v>
      </c>
      <c r="BV1051">
        <v>57671</v>
      </c>
      <c r="CE1051">
        <v>57671</v>
      </c>
      <c r="CF1051">
        <v>46.296295000000001</v>
      </c>
      <c r="CH1051">
        <v>55206</v>
      </c>
      <c r="CQ1051">
        <v>55206</v>
      </c>
      <c r="CR1051">
        <v>46.838405999999999</v>
      </c>
      <c r="CT1051">
        <v>58916.2</v>
      </c>
      <c r="DC1051">
        <v>58916.199219000002</v>
      </c>
      <c r="DD1051">
        <v>44.742728999999997</v>
      </c>
      <c r="DF1051">
        <v>57030.15</v>
      </c>
      <c r="DO1051">
        <v>57030.152344000002</v>
      </c>
      <c r="DP1051">
        <v>1.6486689999999999</v>
      </c>
    </row>
    <row r="1052" spans="2:120" x14ac:dyDescent="0.35">
      <c r="B1052">
        <v>58648.15</v>
      </c>
      <c r="K1052">
        <v>58648.152344000002</v>
      </c>
      <c r="L1052">
        <v>46.620044999999998</v>
      </c>
      <c r="N1052">
        <v>56905.1</v>
      </c>
      <c r="W1052">
        <v>56905.101562999997</v>
      </c>
      <c r="X1052">
        <v>47.169811000000003</v>
      </c>
      <c r="Z1052">
        <v>57082.3</v>
      </c>
      <c r="AI1052">
        <v>57082.300780999998</v>
      </c>
      <c r="AJ1052">
        <v>46.403708999999999</v>
      </c>
      <c r="AL1052">
        <v>55995</v>
      </c>
      <c r="AU1052">
        <v>55995</v>
      </c>
      <c r="AV1052">
        <v>46.511626999999997</v>
      </c>
      <c r="AX1052">
        <v>57046.8</v>
      </c>
      <c r="BG1052">
        <v>57046.800780999998</v>
      </c>
      <c r="BH1052">
        <v>46.620044999999998</v>
      </c>
      <c r="BJ1052">
        <v>54868.7</v>
      </c>
      <c r="BS1052">
        <v>54868.699219000002</v>
      </c>
      <c r="BT1052">
        <v>46.403708999999999</v>
      </c>
      <c r="BV1052">
        <v>57692.6</v>
      </c>
      <c r="CE1052">
        <v>57692.601562999997</v>
      </c>
      <c r="CF1052">
        <v>46.403708999999999</v>
      </c>
      <c r="CH1052">
        <v>55227.35</v>
      </c>
      <c r="CQ1052">
        <v>55227.351562999997</v>
      </c>
      <c r="CR1052">
        <v>46.948352999999997</v>
      </c>
      <c r="CT1052">
        <v>58938.55</v>
      </c>
      <c r="DC1052">
        <v>58938.550780999998</v>
      </c>
      <c r="DD1052">
        <v>45.662101999999997</v>
      </c>
      <c r="DF1052">
        <v>57636.7</v>
      </c>
      <c r="DO1052">
        <v>57636.699219000002</v>
      </c>
      <c r="DP1052">
        <v>41.407867000000003</v>
      </c>
    </row>
    <row r="1053" spans="2:120" x14ac:dyDescent="0.35">
      <c r="B1053">
        <v>58669.599999999999</v>
      </c>
      <c r="K1053">
        <v>58669.601562999997</v>
      </c>
      <c r="L1053">
        <v>46.620044999999998</v>
      </c>
      <c r="N1053">
        <v>56926.3</v>
      </c>
      <c r="W1053">
        <v>56926.300780999998</v>
      </c>
      <c r="X1053">
        <v>47.169811000000003</v>
      </c>
      <c r="Z1053">
        <v>57103.85</v>
      </c>
      <c r="AI1053">
        <v>57103.851562999997</v>
      </c>
      <c r="AJ1053">
        <v>46.620044999999998</v>
      </c>
      <c r="AL1053">
        <v>56016.5</v>
      </c>
      <c r="AU1053">
        <v>56016.5</v>
      </c>
      <c r="AV1053">
        <v>46.620044999999998</v>
      </c>
      <c r="AX1053">
        <v>57068.25</v>
      </c>
      <c r="BG1053">
        <v>57068.25</v>
      </c>
      <c r="BH1053">
        <v>46.620044999999998</v>
      </c>
      <c r="BJ1053">
        <v>54890.25</v>
      </c>
      <c r="BS1053">
        <v>54890.25</v>
      </c>
      <c r="BT1053">
        <v>46.296295000000001</v>
      </c>
      <c r="BV1053">
        <v>57714.15</v>
      </c>
      <c r="CE1053">
        <v>57714.152344000002</v>
      </c>
      <c r="CF1053">
        <v>46.403708999999999</v>
      </c>
      <c r="CH1053">
        <v>55248.65</v>
      </c>
      <c r="CQ1053">
        <v>55248.652344000002</v>
      </c>
      <c r="CR1053">
        <v>46.838405999999999</v>
      </c>
      <c r="CT1053">
        <v>58960.45</v>
      </c>
      <c r="DC1053">
        <v>58960.449219000002</v>
      </c>
      <c r="DD1053">
        <v>46.189377</v>
      </c>
      <c r="DF1053">
        <v>57660.85</v>
      </c>
      <c r="DO1053">
        <v>57660.851562999997</v>
      </c>
      <c r="DP1053">
        <v>44.843048000000003</v>
      </c>
    </row>
    <row r="1054" spans="2:120" x14ac:dyDescent="0.35">
      <c r="B1054">
        <v>58691.05</v>
      </c>
      <c r="K1054">
        <v>58691.050780999998</v>
      </c>
      <c r="L1054">
        <v>46.620044999999998</v>
      </c>
      <c r="N1054">
        <v>56947.5</v>
      </c>
      <c r="W1054">
        <v>56947.5</v>
      </c>
      <c r="X1054">
        <v>47.058822999999997</v>
      </c>
      <c r="Z1054">
        <v>57125.3</v>
      </c>
      <c r="AI1054">
        <v>57125.300780999998</v>
      </c>
      <c r="AJ1054">
        <v>46.620044999999998</v>
      </c>
      <c r="AL1054">
        <v>56037.95</v>
      </c>
      <c r="AU1054">
        <v>56037.949219000002</v>
      </c>
      <c r="AV1054">
        <v>46.511626999999997</v>
      </c>
      <c r="AX1054">
        <v>57089.7</v>
      </c>
      <c r="BG1054">
        <v>57089.699219000002</v>
      </c>
      <c r="BH1054">
        <v>46.728973000000003</v>
      </c>
      <c r="BJ1054">
        <v>54911.85</v>
      </c>
      <c r="BS1054">
        <v>54911.851562999997</v>
      </c>
      <c r="BT1054">
        <v>46.403708999999999</v>
      </c>
      <c r="BV1054">
        <v>57735.7</v>
      </c>
      <c r="CE1054">
        <v>57735.699219000002</v>
      </c>
      <c r="CF1054">
        <v>46.511626999999997</v>
      </c>
      <c r="CH1054">
        <v>55270</v>
      </c>
      <c r="CQ1054">
        <v>55270</v>
      </c>
      <c r="CR1054">
        <v>46.948352999999997</v>
      </c>
      <c r="CT1054">
        <v>58982.1</v>
      </c>
      <c r="DC1054">
        <v>58982.101562999997</v>
      </c>
      <c r="DD1054">
        <v>46.189377</v>
      </c>
      <c r="DF1054">
        <v>57683.15</v>
      </c>
      <c r="DO1054">
        <v>57683.152344000002</v>
      </c>
      <c r="DP1054">
        <v>45.662101999999997</v>
      </c>
    </row>
    <row r="1055" spans="2:120" x14ac:dyDescent="0.35">
      <c r="B1055">
        <v>58712.5</v>
      </c>
      <c r="K1055">
        <v>58712.5</v>
      </c>
      <c r="L1055">
        <v>46.620044999999998</v>
      </c>
      <c r="N1055">
        <v>56968.75</v>
      </c>
      <c r="W1055">
        <v>56968.75</v>
      </c>
      <c r="X1055">
        <v>47.169811000000003</v>
      </c>
      <c r="Z1055">
        <v>57146.75</v>
      </c>
      <c r="AI1055">
        <v>57146.75</v>
      </c>
      <c r="AJ1055">
        <v>46.620044999999998</v>
      </c>
      <c r="AL1055">
        <v>56059.45</v>
      </c>
      <c r="AU1055">
        <v>56059.449219000002</v>
      </c>
      <c r="AV1055">
        <v>46.620044999999998</v>
      </c>
      <c r="AX1055">
        <v>57111.1</v>
      </c>
      <c r="BG1055">
        <v>57111.101562999997</v>
      </c>
      <c r="BH1055">
        <v>46.620044999999998</v>
      </c>
      <c r="BJ1055">
        <v>54933.4</v>
      </c>
      <c r="BS1055">
        <v>54933.402344000002</v>
      </c>
      <c r="BT1055">
        <v>46.403708999999999</v>
      </c>
      <c r="BV1055">
        <v>57757.2</v>
      </c>
      <c r="CE1055">
        <v>57757.199219000002</v>
      </c>
      <c r="CF1055">
        <v>46.403708999999999</v>
      </c>
      <c r="CH1055">
        <v>55291.3</v>
      </c>
      <c r="CQ1055">
        <v>55291.300780999998</v>
      </c>
      <c r="CR1055">
        <v>46.838405999999999</v>
      </c>
      <c r="CT1055">
        <v>59003.75</v>
      </c>
      <c r="DC1055">
        <v>59003.75</v>
      </c>
      <c r="DD1055">
        <v>46.296295000000001</v>
      </c>
      <c r="DF1055">
        <v>57705.05</v>
      </c>
      <c r="DO1055">
        <v>57705.050780999998</v>
      </c>
      <c r="DP1055">
        <v>46.189377</v>
      </c>
    </row>
    <row r="1056" spans="2:120" x14ac:dyDescent="0.35">
      <c r="B1056">
        <v>58733.95</v>
      </c>
      <c r="K1056">
        <v>58733.949219000002</v>
      </c>
      <c r="L1056">
        <v>46.511626999999997</v>
      </c>
      <c r="N1056">
        <v>56989.95</v>
      </c>
      <c r="W1056">
        <v>56989.949219000002</v>
      </c>
      <c r="X1056">
        <v>47.169811000000003</v>
      </c>
      <c r="Z1056">
        <v>57168.2</v>
      </c>
      <c r="AI1056">
        <v>57168.199219000002</v>
      </c>
      <c r="AJ1056">
        <v>46.620044999999998</v>
      </c>
      <c r="AL1056">
        <v>56080.9</v>
      </c>
      <c r="AU1056">
        <v>56080.902344000002</v>
      </c>
      <c r="AV1056">
        <v>46.511626999999997</v>
      </c>
      <c r="AX1056">
        <v>57132.55</v>
      </c>
      <c r="BG1056">
        <v>57132.550780999998</v>
      </c>
      <c r="BH1056">
        <v>46.620044999999998</v>
      </c>
      <c r="BJ1056">
        <v>54954.95</v>
      </c>
      <c r="BS1056">
        <v>54954.949219000002</v>
      </c>
      <c r="BT1056">
        <v>46.403708999999999</v>
      </c>
      <c r="BV1056">
        <v>57778.75</v>
      </c>
      <c r="CE1056">
        <v>57778.75</v>
      </c>
      <c r="CF1056">
        <v>46.403708999999999</v>
      </c>
      <c r="CH1056">
        <v>55312.65</v>
      </c>
      <c r="CQ1056">
        <v>55312.652344000002</v>
      </c>
      <c r="CR1056">
        <v>46.948352999999997</v>
      </c>
      <c r="CT1056">
        <v>59025.35</v>
      </c>
      <c r="DC1056">
        <v>59025.351562999997</v>
      </c>
      <c r="DD1056">
        <v>46.189377</v>
      </c>
      <c r="DF1056">
        <v>57726.7</v>
      </c>
      <c r="DO1056">
        <v>57726.699219000002</v>
      </c>
      <c r="DP1056">
        <v>46.296295000000001</v>
      </c>
    </row>
    <row r="1057" spans="2:120" x14ac:dyDescent="0.35">
      <c r="B1057">
        <v>58755.45</v>
      </c>
      <c r="K1057">
        <v>58755.449219000002</v>
      </c>
      <c r="L1057">
        <v>46.620044999999998</v>
      </c>
      <c r="N1057">
        <v>57011.15</v>
      </c>
      <c r="W1057">
        <v>57011.152344000002</v>
      </c>
      <c r="X1057">
        <v>1.836716</v>
      </c>
      <c r="Z1057">
        <v>57189.65</v>
      </c>
      <c r="AI1057">
        <v>57189.652344000002</v>
      </c>
      <c r="AJ1057">
        <v>46.728973000000003</v>
      </c>
      <c r="AL1057">
        <v>56102.400000000001</v>
      </c>
      <c r="AU1057">
        <v>56102.402344000002</v>
      </c>
      <c r="AV1057">
        <v>46.620044999999998</v>
      </c>
      <c r="AX1057">
        <v>57154</v>
      </c>
      <c r="BG1057">
        <v>57154</v>
      </c>
      <c r="BH1057">
        <v>46.620044999999998</v>
      </c>
      <c r="BJ1057">
        <v>54976.5</v>
      </c>
      <c r="BS1057">
        <v>54976.5</v>
      </c>
      <c r="BT1057">
        <v>46.296295000000001</v>
      </c>
      <c r="BV1057">
        <v>57800.3</v>
      </c>
      <c r="CE1057">
        <v>57800.300780999998</v>
      </c>
      <c r="CF1057">
        <v>46.511626999999997</v>
      </c>
      <c r="CH1057">
        <v>55333.95</v>
      </c>
      <c r="CQ1057">
        <v>55333.949219000002</v>
      </c>
      <c r="CR1057">
        <v>46.838405999999999</v>
      </c>
      <c r="CT1057">
        <v>59047</v>
      </c>
      <c r="DC1057">
        <v>59047</v>
      </c>
      <c r="DD1057">
        <v>46.296295000000001</v>
      </c>
      <c r="DF1057">
        <v>57748.3</v>
      </c>
      <c r="DO1057">
        <v>57748.300780999998</v>
      </c>
      <c r="DP1057">
        <v>46.296295000000001</v>
      </c>
    </row>
    <row r="1058" spans="2:120" x14ac:dyDescent="0.35">
      <c r="B1058">
        <v>58776.9</v>
      </c>
      <c r="K1058">
        <v>58776.902344000002</v>
      </c>
      <c r="L1058">
        <v>46.620044999999998</v>
      </c>
      <c r="N1058">
        <v>57555.6</v>
      </c>
      <c r="W1058">
        <v>57555.601562999997</v>
      </c>
      <c r="X1058">
        <v>42.016804</v>
      </c>
      <c r="Z1058">
        <v>57211.05</v>
      </c>
      <c r="AI1058">
        <v>57211.050780999998</v>
      </c>
      <c r="AJ1058">
        <v>46.620044999999998</v>
      </c>
      <c r="AL1058">
        <v>56123.85</v>
      </c>
      <c r="AU1058">
        <v>56123.851562999997</v>
      </c>
      <c r="AV1058">
        <v>46.511626999999997</v>
      </c>
      <c r="AX1058">
        <v>57175.45</v>
      </c>
      <c r="BG1058">
        <v>57175.449219000002</v>
      </c>
      <c r="BH1058">
        <v>46.620044999999998</v>
      </c>
      <c r="BJ1058">
        <v>54998.1</v>
      </c>
      <c r="BS1058">
        <v>54998.101562999997</v>
      </c>
      <c r="BT1058">
        <v>46.403708999999999</v>
      </c>
      <c r="BV1058">
        <v>57821.8</v>
      </c>
      <c r="CE1058">
        <v>57821.800780999998</v>
      </c>
      <c r="CF1058">
        <v>46.403708999999999</v>
      </c>
      <c r="CH1058">
        <v>55355.3</v>
      </c>
      <c r="CQ1058">
        <v>55355.300780999998</v>
      </c>
      <c r="CR1058">
        <v>46.838405999999999</v>
      </c>
      <c r="CT1058">
        <v>59068.6</v>
      </c>
      <c r="DC1058">
        <v>59068.601562999997</v>
      </c>
      <c r="DD1058">
        <v>46.296295000000001</v>
      </c>
      <c r="DF1058">
        <v>57769.9</v>
      </c>
      <c r="DO1058">
        <v>57769.902344000002</v>
      </c>
      <c r="DP1058">
        <v>46.296295000000001</v>
      </c>
    </row>
    <row r="1059" spans="2:120" x14ac:dyDescent="0.35">
      <c r="B1059">
        <v>58798.35</v>
      </c>
      <c r="K1059">
        <v>58798.351562999997</v>
      </c>
      <c r="L1059">
        <v>46.620044999999998</v>
      </c>
      <c r="N1059">
        <v>57579.4</v>
      </c>
      <c r="W1059">
        <v>57579.402344000002</v>
      </c>
      <c r="X1059">
        <v>45.351470999999997</v>
      </c>
      <c r="Z1059">
        <v>57232.5</v>
      </c>
      <c r="AI1059">
        <v>57232.5</v>
      </c>
      <c r="AJ1059">
        <v>46.620044999999998</v>
      </c>
      <c r="AL1059">
        <v>56145.35</v>
      </c>
      <c r="AU1059">
        <v>56145.351562999997</v>
      </c>
      <c r="AV1059">
        <v>46.620044999999998</v>
      </c>
      <c r="AX1059">
        <v>57196.9</v>
      </c>
      <c r="BG1059">
        <v>57196.902344000002</v>
      </c>
      <c r="BH1059">
        <v>46.620044999999998</v>
      </c>
      <c r="BJ1059">
        <v>55019.65</v>
      </c>
      <c r="BS1059">
        <v>55019.652344000002</v>
      </c>
      <c r="BT1059">
        <v>46.403708999999999</v>
      </c>
      <c r="BV1059">
        <v>57843.35</v>
      </c>
      <c r="CE1059">
        <v>57843.351562999997</v>
      </c>
      <c r="CF1059">
        <v>46.403708999999999</v>
      </c>
      <c r="CH1059">
        <v>55376.65</v>
      </c>
      <c r="CQ1059">
        <v>55376.652344000002</v>
      </c>
      <c r="CR1059">
        <v>1.5176810000000001</v>
      </c>
      <c r="CT1059">
        <v>59090.2</v>
      </c>
      <c r="DC1059">
        <v>59090.199219000002</v>
      </c>
      <c r="DD1059">
        <v>46.296295000000001</v>
      </c>
      <c r="DF1059">
        <v>57791.5</v>
      </c>
      <c r="DO1059">
        <v>57791.5</v>
      </c>
      <c r="DP1059">
        <v>46.296295000000001</v>
      </c>
    </row>
    <row r="1060" spans="2:120" x14ac:dyDescent="0.35">
      <c r="B1060">
        <v>58819.8</v>
      </c>
      <c r="K1060">
        <v>58819.800780999998</v>
      </c>
      <c r="L1060">
        <v>1.8989739999999999</v>
      </c>
      <c r="N1060">
        <v>57601.45</v>
      </c>
      <c r="W1060">
        <v>57601.449219000002</v>
      </c>
      <c r="X1060">
        <v>46.620044999999998</v>
      </c>
      <c r="Z1060">
        <v>57253.95</v>
      </c>
      <c r="AI1060">
        <v>57253.949219000002</v>
      </c>
      <c r="AJ1060">
        <v>46.620044999999998</v>
      </c>
      <c r="AL1060">
        <v>56166.8</v>
      </c>
      <c r="AU1060">
        <v>56166.800780999998</v>
      </c>
      <c r="AV1060">
        <v>46.620044999999998</v>
      </c>
      <c r="AX1060">
        <v>57218.35</v>
      </c>
      <c r="BG1060">
        <v>57218.351562999997</v>
      </c>
      <c r="BH1060">
        <v>46.620044999999998</v>
      </c>
      <c r="BJ1060">
        <v>55041.2</v>
      </c>
      <c r="BS1060">
        <v>55041.199219000002</v>
      </c>
      <c r="BT1060">
        <v>46.296295000000001</v>
      </c>
      <c r="BV1060">
        <v>57864.9</v>
      </c>
      <c r="CE1060">
        <v>57864.902344000002</v>
      </c>
      <c r="CF1060">
        <v>46.511626999999997</v>
      </c>
      <c r="CH1060">
        <v>56035.55</v>
      </c>
      <c r="CQ1060">
        <v>56035.550780999998</v>
      </c>
      <c r="CR1060">
        <v>41.841003000000001</v>
      </c>
      <c r="CT1060">
        <v>59111.8</v>
      </c>
      <c r="DC1060">
        <v>59111.800780999998</v>
      </c>
      <c r="DD1060">
        <v>46.296295000000001</v>
      </c>
      <c r="DF1060">
        <v>57813.1</v>
      </c>
      <c r="DO1060">
        <v>57813.101562999997</v>
      </c>
      <c r="DP1060">
        <v>46.296295000000001</v>
      </c>
    </row>
    <row r="1061" spans="2:120" x14ac:dyDescent="0.35">
      <c r="B1061">
        <v>59346.400000000001</v>
      </c>
      <c r="K1061">
        <v>59346.402344000002</v>
      </c>
      <c r="L1061">
        <v>41.666668000000001</v>
      </c>
      <c r="N1061">
        <v>57622.9</v>
      </c>
      <c r="W1061">
        <v>57622.902344000002</v>
      </c>
      <c r="X1061">
        <v>47.058822999999997</v>
      </c>
      <c r="Z1061">
        <v>57275.4</v>
      </c>
      <c r="AI1061">
        <v>57275.402344000002</v>
      </c>
      <c r="AJ1061">
        <v>46.728973000000003</v>
      </c>
      <c r="AL1061">
        <v>56188.25</v>
      </c>
      <c r="AU1061">
        <v>56188.25</v>
      </c>
      <c r="AV1061">
        <v>46.511626999999997</v>
      </c>
      <c r="AX1061">
        <v>57239.8</v>
      </c>
      <c r="BG1061">
        <v>57239.800780999998</v>
      </c>
      <c r="BH1061">
        <v>46.620044999999998</v>
      </c>
      <c r="BJ1061">
        <v>55062.8</v>
      </c>
      <c r="BS1061">
        <v>55062.800780999998</v>
      </c>
      <c r="BT1061">
        <v>46.403708999999999</v>
      </c>
      <c r="BV1061">
        <v>57886.400000000001</v>
      </c>
      <c r="CE1061">
        <v>57886.402344000002</v>
      </c>
      <c r="CF1061">
        <v>46.403708999999999</v>
      </c>
      <c r="CH1061">
        <v>56059.45</v>
      </c>
      <c r="CQ1061">
        <v>56059.449219000002</v>
      </c>
      <c r="CR1061">
        <v>45.248866999999997</v>
      </c>
      <c r="CT1061">
        <v>59133.4</v>
      </c>
      <c r="DC1061">
        <v>59133.402344000002</v>
      </c>
      <c r="DD1061">
        <v>46.296295000000001</v>
      </c>
      <c r="DF1061">
        <v>57834.7</v>
      </c>
      <c r="DO1061">
        <v>57834.699219000002</v>
      </c>
      <c r="DP1061">
        <v>46.296295000000001</v>
      </c>
    </row>
    <row r="1062" spans="2:120" x14ac:dyDescent="0.35">
      <c r="B1062">
        <v>59370.400000000001</v>
      </c>
      <c r="K1062">
        <v>59370.402344000002</v>
      </c>
      <c r="L1062">
        <v>45.045043999999997</v>
      </c>
      <c r="N1062">
        <v>57644.15</v>
      </c>
      <c r="W1062">
        <v>57644.152344000002</v>
      </c>
      <c r="X1062">
        <v>47.058822999999997</v>
      </c>
      <c r="Z1062">
        <v>57296.800000000003</v>
      </c>
      <c r="AI1062">
        <v>57296.800780999998</v>
      </c>
      <c r="AJ1062">
        <v>46.620044999999998</v>
      </c>
      <c r="AL1062">
        <v>56209.75</v>
      </c>
      <c r="AU1062">
        <v>56209.75</v>
      </c>
      <c r="AV1062">
        <v>46.620044999999998</v>
      </c>
      <c r="AX1062">
        <v>57261.25</v>
      </c>
      <c r="BG1062">
        <v>57261.25</v>
      </c>
      <c r="BH1062">
        <v>46.620044999999998</v>
      </c>
      <c r="BJ1062">
        <v>55084.35</v>
      </c>
      <c r="BS1062">
        <v>55084.351562999997</v>
      </c>
      <c r="BT1062">
        <v>46.403708999999999</v>
      </c>
      <c r="BV1062">
        <v>57907.95</v>
      </c>
      <c r="CE1062">
        <v>57907.949219000002</v>
      </c>
      <c r="CF1062">
        <v>46.511626999999997</v>
      </c>
      <c r="CH1062">
        <v>56081.55</v>
      </c>
      <c r="CQ1062">
        <v>56081.550780999998</v>
      </c>
      <c r="CR1062">
        <v>46.296295000000001</v>
      </c>
      <c r="CT1062">
        <v>59155</v>
      </c>
      <c r="DC1062">
        <v>59155</v>
      </c>
      <c r="DD1062">
        <v>46.296295000000001</v>
      </c>
      <c r="DF1062">
        <v>57856.3</v>
      </c>
      <c r="DO1062">
        <v>57856.300780999998</v>
      </c>
      <c r="DP1062">
        <v>46.403708999999999</v>
      </c>
    </row>
    <row r="1063" spans="2:120" x14ac:dyDescent="0.35">
      <c r="B1063">
        <v>59392.6</v>
      </c>
      <c r="K1063">
        <v>59392.601562999997</v>
      </c>
      <c r="L1063">
        <v>45.977012999999999</v>
      </c>
      <c r="N1063">
        <v>57665.4</v>
      </c>
      <c r="W1063">
        <v>57665.402344000002</v>
      </c>
      <c r="X1063">
        <v>47.169811000000003</v>
      </c>
      <c r="Z1063">
        <v>57318.25</v>
      </c>
      <c r="AI1063">
        <v>57318.25</v>
      </c>
      <c r="AJ1063">
        <v>46.620044999999998</v>
      </c>
      <c r="AL1063">
        <v>56231.199999999997</v>
      </c>
      <c r="AU1063">
        <v>56231.199219000002</v>
      </c>
      <c r="AV1063">
        <v>46.511626999999997</v>
      </c>
      <c r="AX1063">
        <v>57282.7</v>
      </c>
      <c r="BG1063">
        <v>57282.699219000002</v>
      </c>
      <c r="BH1063">
        <v>1.7688159999999999</v>
      </c>
      <c r="BJ1063">
        <v>55105.9</v>
      </c>
      <c r="BS1063">
        <v>55105.902344000002</v>
      </c>
      <c r="BT1063">
        <v>46.296295000000001</v>
      </c>
      <c r="BV1063">
        <v>57929.45</v>
      </c>
      <c r="CE1063">
        <v>57929.449219000002</v>
      </c>
      <c r="CF1063">
        <v>46.403708999999999</v>
      </c>
      <c r="CH1063">
        <v>56103.15</v>
      </c>
      <c r="CQ1063">
        <v>56103.152344000002</v>
      </c>
      <c r="CR1063">
        <v>46.620044999999998</v>
      </c>
      <c r="CT1063">
        <v>59176.6</v>
      </c>
      <c r="DC1063">
        <v>59176.601562999997</v>
      </c>
      <c r="DD1063">
        <v>46.189377</v>
      </c>
      <c r="DF1063">
        <v>57877.85</v>
      </c>
      <c r="DO1063">
        <v>57877.851562999997</v>
      </c>
      <c r="DP1063">
        <v>46.296295000000001</v>
      </c>
    </row>
    <row r="1064" spans="2:120" x14ac:dyDescent="0.35">
      <c r="B1064">
        <v>59414.35</v>
      </c>
      <c r="K1064">
        <v>59414.351562999997</v>
      </c>
      <c r="L1064">
        <v>46.403708999999999</v>
      </c>
      <c r="N1064">
        <v>57686.6</v>
      </c>
      <c r="W1064">
        <v>57686.601562999997</v>
      </c>
      <c r="X1064">
        <v>47.058822999999997</v>
      </c>
      <c r="Z1064">
        <v>57339.7</v>
      </c>
      <c r="AI1064">
        <v>57339.699219000002</v>
      </c>
      <c r="AJ1064">
        <v>46.620044999999998</v>
      </c>
      <c r="AL1064">
        <v>56252.7</v>
      </c>
      <c r="AU1064">
        <v>56252.699219000002</v>
      </c>
      <c r="AV1064">
        <v>46.620044999999998</v>
      </c>
      <c r="AX1064">
        <v>57848.05</v>
      </c>
      <c r="BG1064">
        <v>57848.050780999998</v>
      </c>
      <c r="BH1064">
        <v>41.580039999999997</v>
      </c>
      <c r="BJ1064">
        <v>55127.5</v>
      </c>
      <c r="BS1064">
        <v>55127.5</v>
      </c>
      <c r="BT1064">
        <v>46.403708999999999</v>
      </c>
      <c r="BV1064">
        <v>57951</v>
      </c>
      <c r="CE1064">
        <v>57951</v>
      </c>
      <c r="CF1064">
        <v>46.403708999999999</v>
      </c>
      <c r="CH1064">
        <v>56124.6</v>
      </c>
      <c r="CQ1064">
        <v>56124.601562999997</v>
      </c>
      <c r="CR1064">
        <v>46.838405999999999</v>
      </c>
      <c r="CT1064">
        <v>59198.25</v>
      </c>
      <c r="DC1064">
        <v>59198.25</v>
      </c>
      <c r="DD1064">
        <v>46.296295000000001</v>
      </c>
      <c r="DF1064">
        <v>57899.45</v>
      </c>
      <c r="DO1064">
        <v>57899.449219000002</v>
      </c>
      <c r="DP1064">
        <v>46.296295000000001</v>
      </c>
    </row>
    <row r="1065" spans="2:120" x14ac:dyDescent="0.35">
      <c r="B1065">
        <v>59435.9</v>
      </c>
      <c r="K1065">
        <v>59435.902344000002</v>
      </c>
      <c r="L1065">
        <v>46.511626999999997</v>
      </c>
      <c r="N1065">
        <v>57707.85</v>
      </c>
      <c r="W1065">
        <v>57707.851562999997</v>
      </c>
      <c r="X1065">
        <v>47.169811000000003</v>
      </c>
      <c r="Z1065">
        <v>57361.15</v>
      </c>
      <c r="AI1065">
        <v>57361.152344000002</v>
      </c>
      <c r="AJ1065">
        <v>46.728973000000003</v>
      </c>
      <c r="AL1065">
        <v>56274.15</v>
      </c>
      <c r="AU1065">
        <v>56274.152344000002</v>
      </c>
      <c r="AV1065">
        <v>46.511626999999997</v>
      </c>
      <c r="AX1065">
        <v>57872.1</v>
      </c>
      <c r="BG1065">
        <v>57872.101562999997</v>
      </c>
      <c r="BH1065">
        <v>45.146729000000001</v>
      </c>
      <c r="BJ1065">
        <v>55149.05</v>
      </c>
      <c r="BS1065">
        <v>55149.050780999998</v>
      </c>
      <c r="BT1065">
        <v>46.403708999999999</v>
      </c>
      <c r="BV1065">
        <v>57972.55</v>
      </c>
      <c r="CE1065">
        <v>57972.550780999998</v>
      </c>
      <c r="CF1065">
        <v>1.727414</v>
      </c>
      <c r="CH1065">
        <v>56145.95</v>
      </c>
      <c r="CQ1065">
        <v>56145.949219000002</v>
      </c>
      <c r="CR1065">
        <v>46.838405999999999</v>
      </c>
      <c r="CT1065">
        <v>59219.85</v>
      </c>
      <c r="DC1065">
        <v>59219.851562999997</v>
      </c>
      <c r="DD1065">
        <v>46.296295000000001</v>
      </c>
      <c r="DF1065">
        <v>57921.05</v>
      </c>
      <c r="DO1065">
        <v>57921.050780999998</v>
      </c>
      <c r="DP1065">
        <v>46.296295000000001</v>
      </c>
    </row>
    <row r="1066" spans="2:120" x14ac:dyDescent="0.35">
      <c r="B1066">
        <v>59457.4</v>
      </c>
      <c r="K1066">
        <v>59457.402344000002</v>
      </c>
      <c r="L1066">
        <v>46.620044999999998</v>
      </c>
      <c r="N1066">
        <v>57729.05</v>
      </c>
      <c r="W1066">
        <v>57729.050780999998</v>
      </c>
      <c r="X1066">
        <v>47.169811000000003</v>
      </c>
      <c r="Z1066">
        <v>57382.55</v>
      </c>
      <c r="AI1066">
        <v>57382.550780999998</v>
      </c>
      <c r="AJ1066">
        <v>46.620044999999998</v>
      </c>
      <c r="AL1066">
        <v>56295.65</v>
      </c>
      <c r="AU1066">
        <v>56295.652344000002</v>
      </c>
      <c r="AV1066">
        <v>46.620044999999998</v>
      </c>
      <c r="AX1066">
        <v>57894.25</v>
      </c>
      <c r="BG1066">
        <v>57894.25</v>
      </c>
      <c r="BH1066">
        <v>45.977012999999999</v>
      </c>
      <c r="BJ1066">
        <v>55170.6</v>
      </c>
      <c r="BS1066">
        <v>55170.601562999997</v>
      </c>
      <c r="BT1066">
        <v>46.296295000000001</v>
      </c>
      <c r="BV1066">
        <v>58551.45</v>
      </c>
      <c r="CE1066">
        <v>58551.449219000002</v>
      </c>
      <c r="CF1066">
        <v>41.493774000000002</v>
      </c>
      <c r="CH1066">
        <v>56167.3</v>
      </c>
      <c r="CQ1066">
        <v>56167.300780999998</v>
      </c>
      <c r="CR1066">
        <v>46.948352999999997</v>
      </c>
      <c r="CT1066">
        <v>59241.45</v>
      </c>
      <c r="DC1066">
        <v>59241.449219000002</v>
      </c>
      <c r="DD1066">
        <v>1.7505470000000001</v>
      </c>
      <c r="DF1066">
        <v>57942.65</v>
      </c>
      <c r="DO1066">
        <v>57942.652344000002</v>
      </c>
      <c r="DP1066">
        <v>46.296295000000001</v>
      </c>
    </row>
    <row r="1067" spans="2:120" x14ac:dyDescent="0.35">
      <c r="B1067">
        <v>59478.85</v>
      </c>
      <c r="K1067">
        <v>59478.851562999997</v>
      </c>
      <c r="L1067">
        <v>46.511626999999997</v>
      </c>
      <c r="N1067">
        <v>57750.25</v>
      </c>
      <c r="W1067">
        <v>57750.25</v>
      </c>
      <c r="X1067">
        <v>47.169811000000003</v>
      </c>
      <c r="Z1067">
        <v>57404</v>
      </c>
      <c r="AI1067">
        <v>57404</v>
      </c>
      <c r="AJ1067">
        <v>1.667918</v>
      </c>
      <c r="AL1067">
        <v>56317.1</v>
      </c>
      <c r="AU1067">
        <v>56317.101562999997</v>
      </c>
      <c r="AV1067">
        <v>46.620044999999998</v>
      </c>
      <c r="AX1067">
        <v>57916</v>
      </c>
      <c r="BG1067">
        <v>57916</v>
      </c>
      <c r="BH1067">
        <v>46.403708999999999</v>
      </c>
      <c r="BJ1067">
        <v>55192.2</v>
      </c>
      <c r="BS1067">
        <v>55192.199219000002</v>
      </c>
      <c r="BT1067">
        <v>1.491981</v>
      </c>
      <c r="BV1067">
        <v>58575.55</v>
      </c>
      <c r="CE1067">
        <v>58575.550780999998</v>
      </c>
      <c r="CF1067">
        <v>44.943821</v>
      </c>
      <c r="CH1067">
        <v>56188.6</v>
      </c>
      <c r="CQ1067">
        <v>56188.601562999997</v>
      </c>
      <c r="CR1067">
        <v>46.838405999999999</v>
      </c>
      <c r="CT1067">
        <v>59812.7</v>
      </c>
      <c r="DC1067">
        <v>59812.699219000002</v>
      </c>
      <c r="DD1067">
        <v>41.407867000000003</v>
      </c>
      <c r="DF1067">
        <v>57964.25</v>
      </c>
      <c r="DO1067">
        <v>57964.25</v>
      </c>
      <c r="DP1067">
        <v>46.403708999999999</v>
      </c>
    </row>
    <row r="1068" spans="2:120" x14ac:dyDescent="0.35">
      <c r="B1068">
        <v>59500.35</v>
      </c>
      <c r="K1068">
        <v>59500.351562999997</v>
      </c>
      <c r="L1068">
        <v>46.620044999999998</v>
      </c>
      <c r="N1068">
        <v>57771.45</v>
      </c>
      <c r="W1068">
        <v>57771.449219000002</v>
      </c>
      <c r="X1068">
        <v>47.169811000000003</v>
      </c>
      <c r="Z1068">
        <v>58003.55</v>
      </c>
      <c r="AI1068">
        <v>58003.550780999998</v>
      </c>
      <c r="AJ1068">
        <v>41.580039999999997</v>
      </c>
      <c r="AL1068">
        <v>56338.55</v>
      </c>
      <c r="AU1068">
        <v>56338.550780999998</v>
      </c>
      <c r="AV1068">
        <v>1.544521</v>
      </c>
      <c r="AX1068">
        <v>57937.55</v>
      </c>
      <c r="BG1068">
        <v>57937.550780999998</v>
      </c>
      <c r="BH1068">
        <v>46.620044999999998</v>
      </c>
      <c r="BJ1068">
        <v>55862.45</v>
      </c>
      <c r="BS1068">
        <v>55862.449219000002</v>
      </c>
      <c r="BT1068">
        <v>41.407867000000003</v>
      </c>
      <c r="BV1068">
        <v>58597.8</v>
      </c>
      <c r="CE1068">
        <v>58597.800780999998</v>
      </c>
      <c r="CF1068">
        <v>45.871555000000001</v>
      </c>
      <c r="CH1068">
        <v>56209.95</v>
      </c>
      <c r="CQ1068">
        <v>56209.949219000002</v>
      </c>
      <c r="CR1068">
        <v>46.948352999999997</v>
      </c>
      <c r="CT1068">
        <v>59836.85</v>
      </c>
      <c r="DC1068">
        <v>59836.851562999997</v>
      </c>
      <c r="DD1068">
        <v>44.742728999999997</v>
      </c>
      <c r="DF1068">
        <v>57985.8</v>
      </c>
      <c r="DO1068">
        <v>57985.800780999998</v>
      </c>
      <c r="DP1068">
        <v>46.296295000000001</v>
      </c>
    </row>
    <row r="1069" spans="2:120" x14ac:dyDescent="0.35">
      <c r="B1069">
        <v>59521.8</v>
      </c>
      <c r="K1069">
        <v>59521.800780999998</v>
      </c>
      <c r="L1069">
        <v>46.620044999999998</v>
      </c>
      <c r="N1069">
        <v>57792.65</v>
      </c>
      <c r="W1069">
        <v>57792.652344000002</v>
      </c>
      <c r="X1069">
        <v>47.169811000000003</v>
      </c>
      <c r="Z1069">
        <v>58027.6</v>
      </c>
      <c r="AI1069">
        <v>58027.601562999997</v>
      </c>
      <c r="AJ1069">
        <v>45.146729000000001</v>
      </c>
      <c r="AL1069">
        <v>56986</v>
      </c>
      <c r="AU1069">
        <v>56986</v>
      </c>
      <c r="AV1069">
        <v>41.580039999999997</v>
      </c>
      <c r="AX1069">
        <v>57959</v>
      </c>
      <c r="BG1069">
        <v>57959</v>
      </c>
      <c r="BH1069">
        <v>46.620044999999998</v>
      </c>
      <c r="BJ1069">
        <v>55886.6</v>
      </c>
      <c r="BS1069">
        <v>55886.601562999997</v>
      </c>
      <c r="BT1069">
        <v>44.843048000000003</v>
      </c>
      <c r="BV1069">
        <v>58619.6</v>
      </c>
      <c r="CE1069">
        <v>58619.601562999997</v>
      </c>
      <c r="CF1069">
        <v>46.189377</v>
      </c>
      <c r="CH1069">
        <v>56231.25</v>
      </c>
      <c r="CQ1069">
        <v>56231.25</v>
      </c>
      <c r="CR1069">
        <v>46.838405999999999</v>
      </c>
      <c r="CT1069">
        <v>59859.199999999997</v>
      </c>
      <c r="DC1069">
        <v>59859.199219000002</v>
      </c>
      <c r="DD1069">
        <v>45.662101999999997</v>
      </c>
      <c r="DF1069">
        <v>58007.4</v>
      </c>
      <c r="DO1069">
        <v>58007.402344000002</v>
      </c>
      <c r="DP1069">
        <v>46.296295000000001</v>
      </c>
    </row>
    <row r="1070" spans="2:120" x14ac:dyDescent="0.35">
      <c r="B1070">
        <v>59543.25</v>
      </c>
      <c r="K1070">
        <v>59543.25</v>
      </c>
      <c r="L1070">
        <v>46.620044999999998</v>
      </c>
      <c r="N1070">
        <v>57813.85</v>
      </c>
      <c r="W1070">
        <v>57813.851562999997</v>
      </c>
      <c r="X1070">
        <v>47.169811000000003</v>
      </c>
      <c r="Z1070">
        <v>58049.75</v>
      </c>
      <c r="AI1070">
        <v>58049.75</v>
      </c>
      <c r="AJ1070">
        <v>45.977012999999999</v>
      </c>
      <c r="AL1070">
        <v>57010.05</v>
      </c>
      <c r="AU1070">
        <v>57010.050780999998</v>
      </c>
      <c r="AV1070">
        <v>45.045043999999997</v>
      </c>
      <c r="AX1070">
        <v>57980.45</v>
      </c>
      <c r="BG1070">
        <v>57980.449219000002</v>
      </c>
      <c r="BH1070">
        <v>46.620044999999998</v>
      </c>
      <c r="BJ1070">
        <v>55908.9</v>
      </c>
      <c r="BS1070">
        <v>55908.902344000002</v>
      </c>
      <c r="BT1070">
        <v>45.766590000000001</v>
      </c>
      <c r="BV1070">
        <v>58641.25</v>
      </c>
      <c r="CE1070">
        <v>58641.25</v>
      </c>
      <c r="CF1070">
        <v>46.403708999999999</v>
      </c>
      <c r="CH1070">
        <v>56252.6</v>
      </c>
      <c r="CQ1070">
        <v>56252.601562999997</v>
      </c>
      <c r="CR1070">
        <v>46.948352999999997</v>
      </c>
      <c r="CT1070">
        <v>59881.1</v>
      </c>
      <c r="DC1070">
        <v>59881.101562999997</v>
      </c>
      <c r="DD1070">
        <v>46.082946999999997</v>
      </c>
      <c r="DF1070">
        <v>58029</v>
      </c>
      <c r="DO1070">
        <v>58029</v>
      </c>
      <c r="DP1070">
        <v>1.6488050000000001</v>
      </c>
    </row>
    <row r="1071" spans="2:120" x14ac:dyDescent="0.35">
      <c r="B1071">
        <v>59564.7</v>
      </c>
      <c r="K1071">
        <v>59564.699219000002</v>
      </c>
      <c r="L1071">
        <v>46.620044999999998</v>
      </c>
      <c r="N1071">
        <v>57835.05</v>
      </c>
      <c r="W1071">
        <v>57835.050780999998</v>
      </c>
      <c r="X1071">
        <v>47.169811000000003</v>
      </c>
      <c r="Z1071">
        <v>58071.5</v>
      </c>
      <c r="AI1071">
        <v>58071.5</v>
      </c>
      <c r="AJ1071">
        <v>46.511626999999997</v>
      </c>
      <c r="AL1071">
        <v>57032.25</v>
      </c>
      <c r="AU1071">
        <v>57032.25</v>
      </c>
      <c r="AV1071">
        <v>45.871555000000001</v>
      </c>
      <c r="AX1071">
        <v>58001.9</v>
      </c>
      <c r="BG1071">
        <v>58001.902344000002</v>
      </c>
      <c r="BH1071">
        <v>46.620044999999998</v>
      </c>
      <c r="BJ1071">
        <v>55930.75</v>
      </c>
      <c r="BS1071">
        <v>55930.75</v>
      </c>
      <c r="BT1071">
        <v>46.189377</v>
      </c>
      <c r="BV1071">
        <v>58662.8</v>
      </c>
      <c r="CE1071">
        <v>58662.800780999998</v>
      </c>
      <c r="CF1071">
        <v>46.511626999999997</v>
      </c>
      <c r="CH1071">
        <v>56273.9</v>
      </c>
      <c r="CQ1071">
        <v>56273.902344000002</v>
      </c>
      <c r="CR1071">
        <v>46.838405999999999</v>
      </c>
      <c r="CT1071">
        <v>59902.8</v>
      </c>
      <c r="DC1071">
        <v>59902.800780999998</v>
      </c>
      <c r="DD1071">
        <v>46.189377</v>
      </c>
      <c r="DF1071">
        <v>58635.5</v>
      </c>
      <c r="DO1071">
        <v>58635.5</v>
      </c>
      <c r="DP1071">
        <v>41.407867000000003</v>
      </c>
    </row>
    <row r="1072" spans="2:120" x14ac:dyDescent="0.35">
      <c r="B1072">
        <v>59586.15</v>
      </c>
      <c r="K1072">
        <v>59586.152344000002</v>
      </c>
      <c r="L1072">
        <v>46.511626999999997</v>
      </c>
      <c r="N1072">
        <v>57856.25</v>
      </c>
      <c r="W1072">
        <v>57856.25</v>
      </c>
      <c r="X1072">
        <v>47.169811000000003</v>
      </c>
      <c r="Z1072">
        <v>58093</v>
      </c>
      <c r="AI1072">
        <v>58093</v>
      </c>
      <c r="AJ1072">
        <v>46.511626999999997</v>
      </c>
      <c r="AL1072">
        <v>57054.05</v>
      </c>
      <c r="AU1072">
        <v>57054.050780999998</v>
      </c>
      <c r="AV1072">
        <v>46.403708999999999</v>
      </c>
      <c r="AX1072">
        <v>58023.35</v>
      </c>
      <c r="BG1072">
        <v>58023.351562999997</v>
      </c>
      <c r="BH1072">
        <v>46.620044999999998</v>
      </c>
      <c r="BJ1072">
        <v>55952.4</v>
      </c>
      <c r="BS1072">
        <v>55952.402344000002</v>
      </c>
      <c r="BT1072">
        <v>46.403708999999999</v>
      </c>
      <c r="BV1072">
        <v>58684.3</v>
      </c>
      <c r="CE1072">
        <v>58684.300780999998</v>
      </c>
      <c r="CF1072">
        <v>46.403708999999999</v>
      </c>
      <c r="CH1072">
        <v>56295.25</v>
      </c>
      <c r="CQ1072">
        <v>56295.25</v>
      </c>
      <c r="CR1072">
        <v>46.838405999999999</v>
      </c>
      <c r="CT1072">
        <v>59924.45</v>
      </c>
      <c r="DC1072">
        <v>59924.449219000002</v>
      </c>
      <c r="DD1072">
        <v>46.296295000000001</v>
      </c>
      <c r="DF1072">
        <v>58659.65</v>
      </c>
      <c r="DO1072">
        <v>58659.652344000002</v>
      </c>
      <c r="DP1072">
        <v>44.843048000000003</v>
      </c>
    </row>
    <row r="1073" spans="2:120" x14ac:dyDescent="0.35">
      <c r="B1073">
        <v>59607.65</v>
      </c>
      <c r="K1073">
        <v>59607.652344000002</v>
      </c>
      <c r="L1073">
        <v>46.620044999999998</v>
      </c>
      <c r="N1073">
        <v>57877.45</v>
      </c>
      <c r="W1073">
        <v>57877.449219000002</v>
      </c>
      <c r="X1073">
        <v>47.169811000000003</v>
      </c>
      <c r="Z1073">
        <v>58114.5</v>
      </c>
      <c r="AI1073">
        <v>58114.5</v>
      </c>
      <c r="AJ1073">
        <v>46.620044999999998</v>
      </c>
      <c r="AL1073">
        <v>57075.6</v>
      </c>
      <c r="AU1073">
        <v>57075.601562999997</v>
      </c>
      <c r="AV1073">
        <v>46.511626999999997</v>
      </c>
      <c r="AX1073">
        <v>58044.800000000003</v>
      </c>
      <c r="BG1073">
        <v>58044.800780999998</v>
      </c>
      <c r="BH1073">
        <v>46.620044999999998</v>
      </c>
      <c r="BJ1073">
        <v>55973.95</v>
      </c>
      <c r="BS1073">
        <v>55973.949219000002</v>
      </c>
      <c r="BT1073">
        <v>46.296295000000001</v>
      </c>
      <c r="BV1073">
        <v>58705.85</v>
      </c>
      <c r="CE1073">
        <v>58705.851562999997</v>
      </c>
      <c r="CF1073">
        <v>46.403708999999999</v>
      </c>
      <c r="CH1073">
        <v>56316.6</v>
      </c>
      <c r="CQ1073">
        <v>56316.601562999997</v>
      </c>
      <c r="CR1073">
        <v>46.948352999999997</v>
      </c>
      <c r="CT1073">
        <v>59946.05</v>
      </c>
      <c r="DC1073">
        <v>59946.050780999998</v>
      </c>
      <c r="DD1073">
        <v>46.296295000000001</v>
      </c>
      <c r="DF1073">
        <v>58681.95</v>
      </c>
      <c r="DO1073">
        <v>58681.949219000002</v>
      </c>
      <c r="DP1073">
        <v>45.662101999999997</v>
      </c>
    </row>
    <row r="1074" spans="2:120" x14ac:dyDescent="0.35">
      <c r="B1074">
        <v>59629.1</v>
      </c>
      <c r="K1074">
        <v>59629.101562999997</v>
      </c>
      <c r="L1074">
        <v>46.620044999999998</v>
      </c>
      <c r="N1074">
        <v>57898.65</v>
      </c>
      <c r="W1074">
        <v>57898.652344000002</v>
      </c>
      <c r="X1074">
        <v>1.8375600000000001</v>
      </c>
      <c r="Z1074">
        <v>58135.95</v>
      </c>
      <c r="AI1074">
        <v>58135.949219000002</v>
      </c>
      <c r="AJ1074">
        <v>46.728973000000003</v>
      </c>
      <c r="AL1074">
        <v>57097.1</v>
      </c>
      <c r="AU1074">
        <v>57097.101562999997</v>
      </c>
      <c r="AV1074">
        <v>46.620044999999998</v>
      </c>
      <c r="AX1074">
        <v>58066.25</v>
      </c>
      <c r="BG1074">
        <v>58066.25</v>
      </c>
      <c r="BH1074">
        <v>46.620044999999998</v>
      </c>
      <c r="BJ1074">
        <v>55995.55</v>
      </c>
      <c r="BS1074">
        <v>55995.550780999998</v>
      </c>
      <c r="BT1074">
        <v>46.403708999999999</v>
      </c>
      <c r="BV1074">
        <v>58727.4</v>
      </c>
      <c r="CE1074">
        <v>58727.402344000002</v>
      </c>
      <c r="CF1074">
        <v>46.511626999999997</v>
      </c>
      <c r="CH1074">
        <v>56337.9</v>
      </c>
      <c r="CQ1074">
        <v>56337.902344000002</v>
      </c>
      <c r="CR1074">
        <v>46.838405999999999</v>
      </c>
      <c r="CT1074">
        <v>59967.65</v>
      </c>
      <c r="DC1074">
        <v>59967.652344000002</v>
      </c>
      <c r="DD1074">
        <v>46.296295000000001</v>
      </c>
      <c r="DF1074">
        <v>58703.85</v>
      </c>
      <c r="DO1074">
        <v>58703.851562999997</v>
      </c>
      <c r="DP1074">
        <v>46.189377</v>
      </c>
    </row>
    <row r="1075" spans="2:120" x14ac:dyDescent="0.35">
      <c r="B1075">
        <v>59650.55</v>
      </c>
      <c r="K1075">
        <v>59650.550780999998</v>
      </c>
      <c r="L1075">
        <v>46.620044999999998</v>
      </c>
      <c r="N1075">
        <v>58442.85</v>
      </c>
      <c r="W1075">
        <v>58442.851562999997</v>
      </c>
      <c r="X1075">
        <v>42.016804</v>
      </c>
      <c r="Z1075">
        <v>58157.35</v>
      </c>
      <c r="AI1075">
        <v>58157.351562999997</v>
      </c>
      <c r="AJ1075">
        <v>46.620044999999998</v>
      </c>
      <c r="AL1075">
        <v>57118.55</v>
      </c>
      <c r="AU1075">
        <v>57118.550780999998</v>
      </c>
      <c r="AV1075">
        <v>46.511626999999997</v>
      </c>
      <c r="AX1075">
        <v>58087.7</v>
      </c>
      <c r="BG1075">
        <v>58087.699219000002</v>
      </c>
      <c r="BH1075">
        <v>46.620044999999998</v>
      </c>
      <c r="BJ1075">
        <v>56017.1</v>
      </c>
      <c r="BS1075">
        <v>56017.101562999997</v>
      </c>
      <c r="BT1075">
        <v>46.296295000000001</v>
      </c>
      <c r="BV1075">
        <v>58748.9</v>
      </c>
      <c r="CE1075">
        <v>58748.902344000002</v>
      </c>
      <c r="CF1075">
        <v>46.403708999999999</v>
      </c>
      <c r="CH1075">
        <v>56359.25</v>
      </c>
      <c r="CQ1075">
        <v>56359.25</v>
      </c>
      <c r="CR1075">
        <v>46.948352999999997</v>
      </c>
      <c r="CT1075">
        <v>59989.25</v>
      </c>
      <c r="DC1075">
        <v>59989.25</v>
      </c>
      <c r="DD1075">
        <v>46.296295000000001</v>
      </c>
      <c r="DF1075">
        <v>58725.5</v>
      </c>
      <c r="DO1075">
        <v>58725.5</v>
      </c>
      <c r="DP1075">
        <v>46.296295000000001</v>
      </c>
    </row>
    <row r="1076" spans="2:120" x14ac:dyDescent="0.35">
      <c r="B1076">
        <v>59672</v>
      </c>
      <c r="K1076">
        <v>59672</v>
      </c>
      <c r="L1076">
        <v>1.898614</v>
      </c>
      <c r="N1076">
        <v>58466.65</v>
      </c>
      <c r="W1076">
        <v>58466.652344000002</v>
      </c>
      <c r="X1076">
        <v>45.454543999999999</v>
      </c>
      <c r="Z1076">
        <v>58178.8</v>
      </c>
      <c r="AI1076">
        <v>58178.800780999998</v>
      </c>
      <c r="AJ1076">
        <v>46.620044999999998</v>
      </c>
      <c r="AL1076">
        <v>57140.05</v>
      </c>
      <c r="AU1076">
        <v>57140.050780999998</v>
      </c>
      <c r="AV1076">
        <v>46.620044999999998</v>
      </c>
      <c r="AX1076">
        <v>58109.15</v>
      </c>
      <c r="BG1076">
        <v>58109.152344000002</v>
      </c>
      <c r="BH1076">
        <v>46.620044999999998</v>
      </c>
      <c r="BJ1076">
        <v>56038.7</v>
      </c>
      <c r="BS1076">
        <v>56038.699219000002</v>
      </c>
      <c r="BT1076">
        <v>46.403708999999999</v>
      </c>
      <c r="BV1076">
        <v>58770.45</v>
      </c>
      <c r="CE1076">
        <v>58770.449219000002</v>
      </c>
      <c r="CF1076">
        <v>46.403708999999999</v>
      </c>
      <c r="CH1076">
        <v>56380.55</v>
      </c>
      <c r="CQ1076">
        <v>56380.550780999998</v>
      </c>
      <c r="CR1076">
        <v>46.838405999999999</v>
      </c>
      <c r="CT1076">
        <v>60010.85</v>
      </c>
      <c r="DC1076">
        <v>60010.851562999997</v>
      </c>
      <c r="DD1076">
        <v>46.189377</v>
      </c>
      <c r="DF1076">
        <v>58747.1</v>
      </c>
      <c r="DO1076">
        <v>58747.101562999997</v>
      </c>
      <c r="DP1076">
        <v>46.296295000000001</v>
      </c>
    </row>
    <row r="1077" spans="2:120" x14ac:dyDescent="0.35">
      <c r="B1077">
        <v>60198.7</v>
      </c>
      <c r="K1077">
        <v>60198.699219000002</v>
      </c>
      <c r="L1077">
        <v>41.666668000000001</v>
      </c>
      <c r="N1077">
        <v>58488.65</v>
      </c>
      <c r="W1077">
        <v>58488.652344000002</v>
      </c>
      <c r="X1077">
        <v>46.620044999999998</v>
      </c>
      <c r="Z1077">
        <v>58200.25</v>
      </c>
      <c r="AI1077">
        <v>58200.25</v>
      </c>
      <c r="AJ1077">
        <v>46.620044999999998</v>
      </c>
      <c r="AL1077">
        <v>57161.5</v>
      </c>
      <c r="AU1077">
        <v>57161.5</v>
      </c>
      <c r="AV1077">
        <v>46.511626999999997</v>
      </c>
      <c r="AX1077">
        <v>58130.6</v>
      </c>
      <c r="BG1077">
        <v>58130.601562999997</v>
      </c>
      <c r="BH1077">
        <v>46.620044999999998</v>
      </c>
      <c r="BJ1077">
        <v>56060.25</v>
      </c>
      <c r="BS1077">
        <v>56060.25</v>
      </c>
      <c r="BT1077">
        <v>46.403708999999999</v>
      </c>
      <c r="BV1077">
        <v>58792</v>
      </c>
      <c r="CE1077">
        <v>58792</v>
      </c>
      <c r="CF1077">
        <v>46.511626999999997</v>
      </c>
      <c r="CH1077">
        <v>56401.9</v>
      </c>
      <c r="CQ1077">
        <v>56401.902344000002</v>
      </c>
      <c r="CR1077">
        <v>46.948352999999997</v>
      </c>
      <c r="CT1077">
        <v>60032.5</v>
      </c>
      <c r="DC1077">
        <v>60032.5</v>
      </c>
      <c r="DD1077">
        <v>46.296295000000001</v>
      </c>
      <c r="DF1077">
        <v>58768.7</v>
      </c>
      <c r="DO1077">
        <v>58768.699219000002</v>
      </c>
      <c r="DP1077">
        <v>46.296295000000001</v>
      </c>
    </row>
    <row r="1078" spans="2:120" x14ac:dyDescent="0.35">
      <c r="B1078">
        <v>60222.7</v>
      </c>
      <c r="K1078">
        <v>60222.699219000002</v>
      </c>
      <c r="L1078">
        <v>45.045043999999997</v>
      </c>
      <c r="N1078">
        <v>58510.1</v>
      </c>
      <c r="W1078">
        <v>58510.101562999997</v>
      </c>
      <c r="X1078">
        <v>46.948352999999997</v>
      </c>
      <c r="Z1078">
        <v>58221.7</v>
      </c>
      <c r="AI1078">
        <v>58221.699219000002</v>
      </c>
      <c r="AJ1078">
        <v>46.728973000000003</v>
      </c>
      <c r="AL1078">
        <v>57183</v>
      </c>
      <c r="AU1078">
        <v>57183</v>
      </c>
      <c r="AV1078">
        <v>46.620044999999998</v>
      </c>
      <c r="AX1078">
        <v>58152.05</v>
      </c>
      <c r="BG1078">
        <v>58152.050780999998</v>
      </c>
      <c r="BH1078">
        <v>46.620044999999998</v>
      </c>
      <c r="BJ1078">
        <v>56081.8</v>
      </c>
      <c r="BS1078">
        <v>56081.800780999998</v>
      </c>
      <c r="BT1078">
        <v>46.296295000000001</v>
      </c>
      <c r="BV1078">
        <v>58813.5</v>
      </c>
      <c r="CE1078">
        <v>58813.5</v>
      </c>
      <c r="CF1078">
        <v>46.403708999999999</v>
      </c>
      <c r="CH1078">
        <v>56423.199999999997</v>
      </c>
      <c r="CQ1078">
        <v>56423.199219000002</v>
      </c>
      <c r="CR1078">
        <v>46.838405999999999</v>
      </c>
      <c r="CT1078">
        <v>60054.1</v>
      </c>
      <c r="DC1078">
        <v>60054.101562999997</v>
      </c>
      <c r="DD1078">
        <v>46.296295000000001</v>
      </c>
      <c r="DF1078">
        <v>58790.3</v>
      </c>
      <c r="DO1078">
        <v>58790.300780999998</v>
      </c>
      <c r="DP1078">
        <v>46.296295000000001</v>
      </c>
    </row>
    <row r="1079" spans="2:120" x14ac:dyDescent="0.35">
      <c r="B1079">
        <v>60244.9</v>
      </c>
      <c r="K1079">
        <v>60244.902344000002</v>
      </c>
      <c r="L1079">
        <v>45.977012999999999</v>
      </c>
      <c r="N1079">
        <v>58531.4</v>
      </c>
      <c r="W1079">
        <v>58531.402344000002</v>
      </c>
      <c r="X1079">
        <v>47.169811000000003</v>
      </c>
      <c r="Z1079">
        <v>58243.1</v>
      </c>
      <c r="AI1079">
        <v>58243.101562999997</v>
      </c>
      <c r="AJ1079">
        <v>46.620044999999998</v>
      </c>
      <c r="AL1079">
        <v>57204.45</v>
      </c>
      <c r="AU1079">
        <v>57204.449219000002</v>
      </c>
      <c r="AV1079">
        <v>46.620044999999998</v>
      </c>
      <c r="AX1079">
        <v>58173.5</v>
      </c>
      <c r="BG1079">
        <v>58173.5</v>
      </c>
      <c r="BH1079">
        <v>46.728973000000003</v>
      </c>
      <c r="BJ1079">
        <v>56103.4</v>
      </c>
      <c r="BS1079">
        <v>56103.402344000002</v>
      </c>
      <c r="BT1079">
        <v>46.403708999999999</v>
      </c>
      <c r="BV1079">
        <v>58835.05</v>
      </c>
      <c r="CE1079">
        <v>58835.050780999998</v>
      </c>
      <c r="CF1079">
        <v>46.511626999999997</v>
      </c>
      <c r="CH1079">
        <v>56444.55</v>
      </c>
      <c r="CQ1079">
        <v>56444.550780999998</v>
      </c>
      <c r="CR1079">
        <v>46.838405999999999</v>
      </c>
      <c r="CT1079">
        <v>60075.7</v>
      </c>
      <c r="DC1079">
        <v>60075.699219000002</v>
      </c>
      <c r="DD1079">
        <v>46.296295000000001</v>
      </c>
      <c r="DF1079">
        <v>58811.9</v>
      </c>
      <c r="DO1079">
        <v>58811.902344000002</v>
      </c>
      <c r="DP1079">
        <v>46.296295000000001</v>
      </c>
    </row>
    <row r="1080" spans="2:120" x14ac:dyDescent="0.35">
      <c r="B1080">
        <v>60266.65</v>
      </c>
      <c r="K1080">
        <v>60266.652344000002</v>
      </c>
      <c r="L1080">
        <v>46.403708999999999</v>
      </c>
      <c r="N1080">
        <v>58552.6</v>
      </c>
      <c r="W1080">
        <v>58552.601562999997</v>
      </c>
      <c r="X1080">
        <v>47.058822999999997</v>
      </c>
      <c r="Z1080">
        <v>58264.55</v>
      </c>
      <c r="AI1080">
        <v>58264.550780999998</v>
      </c>
      <c r="AJ1080">
        <v>46.620044999999998</v>
      </c>
      <c r="AL1080">
        <v>57225.9</v>
      </c>
      <c r="AU1080">
        <v>57225.902344000002</v>
      </c>
      <c r="AV1080">
        <v>46.511626999999997</v>
      </c>
      <c r="AX1080">
        <v>58194.9</v>
      </c>
      <c r="BG1080">
        <v>58194.902344000002</v>
      </c>
      <c r="BH1080">
        <v>46.620044999999998</v>
      </c>
      <c r="BJ1080">
        <v>56124.95</v>
      </c>
      <c r="BS1080">
        <v>56124.949219000002</v>
      </c>
      <c r="BT1080">
        <v>46.403708999999999</v>
      </c>
      <c r="BV1080">
        <v>58856.55</v>
      </c>
      <c r="CE1080">
        <v>58856.550780999998</v>
      </c>
      <c r="CF1080">
        <v>46.403708999999999</v>
      </c>
      <c r="CH1080">
        <v>56465.9</v>
      </c>
      <c r="CQ1080">
        <v>56465.902344000002</v>
      </c>
      <c r="CR1080">
        <v>46.948352999999997</v>
      </c>
      <c r="CT1080">
        <v>60097.3</v>
      </c>
      <c r="DC1080">
        <v>60097.300780999998</v>
      </c>
      <c r="DD1080">
        <v>46.296295000000001</v>
      </c>
      <c r="DF1080">
        <v>58833.5</v>
      </c>
      <c r="DO1080">
        <v>58833.5</v>
      </c>
      <c r="DP1080">
        <v>46.296295000000001</v>
      </c>
    </row>
    <row r="1081" spans="2:120" x14ac:dyDescent="0.35">
      <c r="B1081">
        <v>60288.2</v>
      </c>
      <c r="K1081">
        <v>60288.199219000002</v>
      </c>
      <c r="L1081">
        <v>46.511626999999997</v>
      </c>
      <c r="N1081">
        <v>58573.85</v>
      </c>
      <c r="W1081">
        <v>58573.851562999997</v>
      </c>
      <c r="X1081">
        <v>47.169811000000003</v>
      </c>
      <c r="Z1081">
        <v>58286</v>
      </c>
      <c r="AI1081">
        <v>58286</v>
      </c>
      <c r="AJ1081">
        <v>46.620044999999998</v>
      </c>
      <c r="AL1081">
        <v>57247.4</v>
      </c>
      <c r="AU1081">
        <v>57247.402344000002</v>
      </c>
      <c r="AV1081">
        <v>46.620044999999998</v>
      </c>
      <c r="AX1081">
        <v>58216.35</v>
      </c>
      <c r="BG1081">
        <v>58216.351562999997</v>
      </c>
      <c r="BH1081">
        <v>1.7473350000000001</v>
      </c>
      <c r="BJ1081">
        <v>56146.5</v>
      </c>
      <c r="BS1081">
        <v>56146.5</v>
      </c>
      <c r="BT1081">
        <v>46.296295000000001</v>
      </c>
      <c r="BV1081">
        <v>58878.1</v>
      </c>
      <c r="CE1081">
        <v>58878.101562999997</v>
      </c>
      <c r="CF1081">
        <v>46.403708999999999</v>
      </c>
      <c r="CH1081">
        <v>56487.199999999997</v>
      </c>
      <c r="CQ1081">
        <v>56487.199219000002</v>
      </c>
      <c r="CR1081">
        <v>1.517566</v>
      </c>
      <c r="CT1081">
        <v>60118.9</v>
      </c>
      <c r="DC1081">
        <v>60118.902344000002</v>
      </c>
      <c r="DD1081">
        <v>46.296295000000001</v>
      </c>
      <c r="DF1081">
        <v>58855.1</v>
      </c>
      <c r="DO1081">
        <v>58855.101562999997</v>
      </c>
      <c r="DP1081">
        <v>46.403708999999999</v>
      </c>
    </row>
    <row r="1082" spans="2:120" x14ac:dyDescent="0.35">
      <c r="B1082">
        <v>60309.7</v>
      </c>
      <c r="K1082">
        <v>60309.699219000002</v>
      </c>
      <c r="L1082">
        <v>46.620044999999998</v>
      </c>
      <c r="N1082">
        <v>58595.05</v>
      </c>
      <c r="W1082">
        <v>58595.050780999998</v>
      </c>
      <c r="X1082">
        <v>47.169811000000003</v>
      </c>
      <c r="Z1082">
        <v>58307.45</v>
      </c>
      <c r="AI1082">
        <v>58307.449219000002</v>
      </c>
      <c r="AJ1082">
        <v>46.620044999999998</v>
      </c>
      <c r="AL1082">
        <v>57268.85</v>
      </c>
      <c r="AU1082">
        <v>57268.851562999997</v>
      </c>
      <c r="AV1082">
        <v>46.511626999999997</v>
      </c>
      <c r="AX1082">
        <v>58788.65</v>
      </c>
      <c r="BG1082">
        <v>58788.652344000002</v>
      </c>
      <c r="BH1082">
        <v>41.666668000000001</v>
      </c>
      <c r="BJ1082">
        <v>56168.1</v>
      </c>
      <c r="BS1082">
        <v>56168.101562999997</v>
      </c>
      <c r="BT1082">
        <v>46.403708999999999</v>
      </c>
      <c r="BV1082">
        <v>58899.65</v>
      </c>
      <c r="CE1082">
        <v>58899.652344000002</v>
      </c>
      <c r="CF1082">
        <v>46.511626999999997</v>
      </c>
      <c r="CH1082">
        <v>57146.15</v>
      </c>
      <c r="CQ1082">
        <v>57146.152344000002</v>
      </c>
      <c r="CR1082">
        <v>41.753650999999998</v>
      </c>
      <c r="CT1082">
        <v>60140.5</v>
      </c>
      <c r="DC1082">
        <v>60140.5</v>
      </c>
      <c r="DD1082">
        <v>46.296295000000001</v>
      </c>
      <c r="DF1082">
        <v>58876.65</v>
      </c>
      <c r="DO1082">
        <v>58876.652344000002</v>
      </c>
      <c r="DP1082">
        <v>46.296295000000001</v>
      </c>
    </row>
    <row r="1083" spans="2:120" x14ac:dyDescent="0.35">
      <c r="B1083">
        <v>60331.15</v>
      </c>
      <c r="K1083">
        <v>60331.152344000002</v>
      </c>
      <c r="L1083">
        <v>46.511626999999997</v>
      </c>
      <c r="N1083">
        <v>58616.25</v>
      </c>
      <c r="W1083">
        <v>58616.25</v>
      </c>
      <c r="X1083">
        <v>47.169811000000003</v>
      </c>
      <c r="Z1083">
        <v>58328.9</v>
      </c>
      <c r="AI1083">
        <v>58328.902344000002</v>
      </c>
      <c r="AJ1083">
        <v>46.728973000000003</v>
      </c>
      <c r="AL1083">
        <v>57290.35</v>
      </c>
      <c r="AU1083">
        <v>57290.351562999997</v>
      </c>
      <c r="AV1083">
        <v>46.620044999999998</v>
      </c>
      <c r="AX1083">
        <v>58812.65</v>
      </c>
      <c r="BG1083">
        <v>58812.652344000002</v>
      </c>
      <c r="BH1083">
        <v>45.045043999999997</v>
      </c>
      <c r="BJ1083">
        <v>56189.65</v>
      </c>
      <c r="BS1083">
        <v>56189.652344000002</v>
      </c>
      <c r="BT1083">
        <v>46.403708999999999</v>
      </c>
      <c r="BV1083">
        <v>58921.15</v>
      </c>
      <c r="CE1083">
        <v>58921.152344000002</v>
      </c>
      <c r="CF1083">
        <v>1.7272650000000001</v>
      </c>
      <c r="CH1083">
        <v>57170.1</v>
      </c>
      <c r="CQ1083">
        <v>57170.101562999997</v>
      </c>
      <c r="CR1083">
        <v>45.248866999999997</v>
      </c>
      <c r="CT1083">
        <v>60162.1</v>
      </c>
      <c r="DC1083">
        <v>60162.101562999997</v>
      </c>
      <c r="DD1083">
        <v>1.7445919999999999</v>
      </c>
      <c r="DF1083">
        <v>58898.25</v>
      </c>
      <c r="DO1083">
        <v>58898.25</v>
      </c>
      <c r="DP1083">
        <v>46.296295000000001</v>
      </c>
    </row>
    <row r="1084" spans="2:120" x14ac:dyDescent="0.35">
      <c r="B1084">
        <v>60352.65</v>
      </c>
      <c r="K1084">
        <v>60352.652344000002</v>
      </c>
      <c r="L1084">
        <v>46.620044999999998</v>
      </c>
      <c r="N1084">
        <v>58637.45</v>
      </c>
      <c r="W1084">
        <v>58637.449219000002</v>
      </c>
      <c r="X1084">
        <v>47.169811000000003</v>
      </c>
      <c r="Z1084">
        <v>58350.3</v>
      </c>
      <c r="AI1084">
        <v>58350.300780999998</v>
      </c>
      <c r="AJ1084">
        <v>46.620044999999998</v>
      </c>
      <c r="AL1084">
        <v>57311.8</v>
      </c>
      <c r="AU1084">
        <v>57311.800780999998</v>
      </c>
      <c r="AV1084">
        <v>46.511626999999997</v>
      </c>
      <c r="AX1084">
        <v>58834.85</v>
      </c>
      <c r="BG1084">
        <v>58834.851562999997</v>
      </c>
      <c r="BH1084">
        <v>45.977012999999999</v>
      </c>
      <c r="BJ1084">
        <v>56211.199999999997</v>
      </c>
      <c r="BS1084">
        <v>56211.199219000002</v>
      </c>
      <c r="BT1084">
        <v>46.403708999999999</v>
      </c>
      <c r="BV1084">
        <v>59500.1</v>
      </c>
      <c r="CE1084">
        <v>59500.101562999997</v>
      </c>
      <c r="CF1084">
        <v>41.493774000000002</v>
      </c>
      <c r="CH1084">
        <v>57192.2</v>
      </c>
      <c r="CQ1084">
        <v>57192.199219000002</v>
      </c>
      <c r="CR1084">
        <v>46.296295000000001</v>
      </c>
      <c r="CT1084">
        <v>60735.3</v>
      </c>
      <c r="DC1084">
        <v>60735.300780999998</v>
      </c>
      <c r="DD1084">
        <v>41.407867000000003</v>
      </c>
      <c r="DF1084">
        <v>58919.85</v>
      </c>
      <c r="DO1084">
        <v>58919.851562999997</v>
      </c>
      <c r="DP1084">
        <v>46.296295000000001</v>
      </c>
    </row>
    <row r="1085" spans="2:120" x14ac:dyDescent="0.35">
      <c r="B1085">
        <v>60374.1</v>
      </c>
      <c r="K1085">
        <v>60374.101562999997</v>
      </c>
      <c r="L1085">
        <v>46.620044999999998</v>
      </c>
      <c r="N1085">
        <v>58658.65</v>
      </c>
      <c r="W1085">
        <v>58658.652344000002</v>
      </c>
      <c r="X1085">
        <v>47.169811000000003</v>
      </c>
      <c r="Z1085">
        <v>58371.75</v>
      </c>
      <c r="AI1085">
        <v>58371.75</v>
      </c>
      <c r="AJ1085">
        <v>46.620044999999998</v>
      </c>
      <c r="AL1085">
        <v>57333.3</v>
      </c>
      <c r="AU1085">
        <v>57333.300780999998</v>
      </c>
      <c r="AV1085">
        <v>46.620044999999998</v>
      </c>
      <c r="AX1085">
        <v>58856.6</v>
      </c>
      <c r="BG1085">
        <v>58856.601562999997</v>
      </c>
      <c r="BH1085">
        <v>46.511626999999997</v>
      </c>
      <c r="BJ1085">
        <v>56232.75</v>
      </c>
      <c r="BS1085">
        <v>56232.75</v>
      </c>
      <c r="BT1085">
        <v>46.296295000000001</v>
      </c>
      <c r="BV1085">
        <v>59524.2</v>
      </c>
      <c r="CE1085">
        <v>59524.199219000002</v>
      </c>
      <c r="CF1085">
        <v>44.943821</v>
      </c>
      <c r="CH1085">
        <v>57213.8</v>
      </c>
      <c r="CQ1085">
        <v>57213.800780999998</v>
      </c>
      <c r="CR1085">
        <v>46.728973000000003</v>
      </c>
      <c r="CT1085">
        <v>60759.45</v>
      </c>
      <c r="DC1085">
        <v>60759.449219000002</v>
      </c>
      <c r="DD1085">
        <v>44.742728999999997</v>
      </c>
      <c r="DF1085">
        <v>58941.45</v>
      </c>
      <c r="DO1085">
        <v>58941.449219000002</v>
      </c>
      <c r="DP1085">
        <v>46.296295000000001</v>
      </c>
    </row>
    <row r="1086" spans="2:120" x14ac:dyDescent="0.35">
      <c r="B1086">
        <v>60395.55</v>
      </c>
      <c r="K1086">
        <v>60395.550780999998</v>
      </c>
      <c r="L1086">
        <v>46.620044999999998</v>
      </c>
      <c r="N1086">
        <v>58679.85</v>
      </c>
      <c r="W1086">
        <v>58679.851562999997</v>
      </c>
      <c r="X1086">
        <v>47.169811000000003</v>
      </c>
      <c r="Z1086">
        <v>58393.2</v>
      </c>
      <c r="AI1086">
        <v>58393.199219000002</v>
      </c>
      <c r="AJ1086">
        <v>1.668196</v>
      </c>
      <c r="AL1086">
        <v>57354.75</v>
      </c>
      <c r="AU1086">
        <v>57354.75</v>
      </c>
      <c r="AV1086">
        <v>46.620044999999998</v>
      </c>
      <c r="AX1086">
        <v>58878.1</v>
      </c>
      <c r="BG1086">
        <v>58878.101562999997</v>
      </c>
      <c r="BH1086">
        <v>46.511626999999997</v>
      </c>
      <c r="BJ1086">
        <v>56254.35</v>
      </c>
      <c r="BS1086">
        <v>56254.351562999997</v>
      </c>
      <c r="BT1086">
        <v>46.403708999999999</v>
      </c>
      <c r="BV1086">
        <v>59546.45</v>
      </c>
      <c r="CE1086">
        <v>59546.449219000002</v>
      </c>
      <c r="CF1086">
        <v>45.766590000000001</v>
      </c>
      <c r="CH1086">
        <v>57235.199999999997</v>
      </c>
      <c r="CQ1086">
        <v>57235.199219000002</v>
      </c>
      <c r="CR1086">
        <v>46.838405999999999</v>
      </c>
      <c r="CT1086">
        <v>60781.8</v>
      </c>
      <c r="DC1086">
        <v>60781.800780999998</v>
      </c>
      <c r="DD1086">
        <v>45.662101999999997</v>
      </c>
      <c r="DF1086">
        <v>58963.05</v>
      </c>
      <c r="DO1086">
        <v>58963.050780999998</v>
      </c>
      <c r="DP1086">
        <v>46.403708999999999</v>
      </c>
    </row>
    <row r="1087" spans="2:120" x14ac:dyDescent="0.35">
      <c r="B1087">
        <v>60417</v>
      </c>
      <c r="K1087">
        <v>60417</v>
      </c>
      <c r="L1087">
        <v>46.620044999999998</v>
      </c>
      <c r="N1087">
        <v>58701.05</v>
      </c>
      <c r="W1087">
        <v>58701.050780999998</v>
      </c>
      <c r="X1087">
        <v>47.169811000000003</v>
      </c>
      <c r="Z1087">
        <v>58992.65</v>
      </c>
      <c r="AI1087">
        <v>58992.652344000002</v>
      </c>
      <c r="AJ1087">
        <v>41.666668000000001</v>
      </c>
      <c r="AL1087">
        <v>57376.2</v>
      </c>
      <c r="AU1087">
        <v>57376.199219000002</v>
      </c>
      <c r="AV1087">
        <v>46.511626999999997</v>
      </c>
      <c r="AX1087">
        <v>58899.6</v>
      </c>
      <c r="BG1087">
        <v>58899.601562999997</v>
      </c>
      <c r="BH1087">
        <v>46.620044999999998</v>
      </c>
      <c r="BJ1087">
        <v>56275.9</v>
      </c>
      <c r="BS1087">
        <v>56275.902344000002</v>
      </c>
      <c r="BT1087">
        <v>46.403708999999999</v>
      </c>
      <c r="BV1087">
        <v>59568.3</v>
      </c>
      <c r="CE1087">
        <v>59568.300780999998</v>
      </c>
      <c r="CF1087">
        <v>46.296295000000001</v>
      </c>
      <c r="CH1087">
        <v>57256.55</v>
      </c>
      <c r="CQ1087">
        <v>57256.550780999998</v>
      </c>
      <c r="CR1087">
        <v>46.838405999999999</v>
      </c>
      <c r="CT1087">
        <v>60803.7</v>
      </c>
      <c r="DC1087">
        <v>60803.699219000002</v>
      </c>
      <c r="DD1087">
        <v>46.189377</v>
      </c>
      <c r="DF1087">
        <v>58984.6</v>
      </c>
      <c r="DO1087">
        <v>58984.601562999997</v>
      </c>
      <c r="DP1087">
        <v>46.296295000000001</v>
      </c>
    </row>
    <row r="1088" spans="2:120" x14ac:dyDescent="0.35">
      <c r="B1088">
        <v>60438.45</v>
      </c>
      <c r="K1088">
        <v>60438.449219000002</v>
      </c>
      <c r="L1088">
        <v>46.511626999999997</v>
      </c>
      <c r="N1088">
        <v>58722.25</v>
      </c>
      <c r="W1088">
        <v>58722.25</v>
      </c>
      <c r="X1088">
        <v>47.058822999999997</v>
      </c>
      <c r="Z1088">
        <v>59016.65</v>
      </c>
      <c r="AI1088">
        <v>59016.652344000002</v>
      </c>
      <c r="AJ1088">
        <v>45.045043999999997</v>
      </c>
      <c r="AL1088">
        <v>57397.7</v>
      </c>
      <c r="AU1088">
        <v>57397.699219000002</v>
      </c>
      <c r="AV1088">
        <v>46.620044999999998</v>
      </c>
      <c r="AX1088">
        <v>58921.05</v>
      </c>
      <c r="BG1088">
        <v>58921.050780999998</v>
      </c>
      <c r="BH1088">
        <v>46.620044999999998</v>
      </c>
      <c r="BJ1088">
        <v>56297.45</v>
      </c>
      <c r="BS1088">
        <v>56297.449219000002</v>
      </c>
      <c r="BT1088">
        <v>46.296295000000001</v>
      </c>
      <c r="BV1088">
        <v>59589.9</v>
      </c>
      <c r="CE1088">
        <v>59589.902344000002</v>
      </c>
      <c r="CF1088">
        <v>46.403708999999999</v>
      </c>
      <c r="CH1088">
        <v>57277.9</v>
      </c>
      <c r="CQ1088">
        <v>57277.902344000002</v>
      </c>
      <c r="CR1088">
        <v>46.948352999999997</v>
      </c>
      <c r="CT1088">
        <v>60825.35</v>
      </c>
      <c r="DC1088">
        <v>60825.351562999997</v>
      </c>
      <c r="DD1088">
        <v>46.189377</v>
      </c>
      <c r="DF1088">
        <v>59006.2</v>
      </c>
      <c r="DO1088">
        <v>59006.199219000002</v>
      </c>
      <c r="DP1088">
        <v>46.296295000000001</v>
      </c>
    </row>
    <row r="1089" spans="2:120" x14ac:dyDescent="0.35">
      <c r="B1089">
        <v>60459.95</v>
      </c>
      <c r="K1089">
        <v>60459.949219000002</v>
      </c>
      <c r="L1089">
        <v>46.620044999999998</v>
      </c>
      <c r="N1089">
        <v>58743.5</v>
      </c>
      <c r="W1089">
        <v>58743.5</v>
      </c>
      <c r="X1089">
        <v>47.169811000000003</v>
      </c>
      <c r="Z1089">
        <v>59038.85</v>
      </c>
      <c r="AI1089">
        <v>59038.851562999997</v>
      </c>
      <c r="AJ1089">
        <v>46.082946999999997</v>
      </c>
      <c r="AL1089">
        <v>57419.15</v>
      </c>
      <c r="AU1089">
        <v>57419.152344000002</v>
      </c>
      <c r="AV1089">
        <v>46.511626999999997</v>
      </c>
      <c r="AX1089">
        <v>58942.5</v>
      </c>
      <c r="BG1089">
        <v>58942.5</v>
      </c>
      <c r="BH1089">
        <v>46.620044999999998</v>
      </c>
      <c r="BJ1089">
        <v>56319.05</v>
      </c>
      <c r="BS1089">
        <v>56319.050780999998</v>
      </c>
      <c r="BT1089">
        <v>46.403708999999999</v>
      </c>
      <c r="BV1089">
        <v>59611.45</v>
      </c>
      <c r="CE1089">
        <v>59611.449219000002</v>
      </c>
      <c r="CF1089">
        <v>46.403708999999999</v>
      </c>
      <c r="CH1089">
        <v>57299.199999999997</v>
      </c>
      <c r="CQ1089">
        <v>57299.199219000002</v>
      </c>
      <c r="CR1089">
        <v>46.838405999999999</v>
      </c>
      <c r="CT1089">
        <v>60847</v>
      </c>
      <c r="DC1089">
        <v>60847</v>
      </c>
      <c r="DD1089">
        <v>46.296295000000001</v>
      </c>
      <c r="DF1089">
        <v>59027.8</v>
      </c>
      <c r="DO1089">
        <v>59027.800780999998</v>
      </c>
      <c r="DP1089">
        <v>1.6488050000000001</v>
      </c>
    </row>
    <row r="1090" spans="2:120" x14ac:dyDescent="0.35">
      <c r="B1090">
        <v>60481.4</v>
      </c>
      <c r="K1090">
        <v>60481.402344000002</v>
      </c>
      <c r="L1090">
        <v>46.620044999999998</v>
      </c>
      <c r="N1090">
        <v>58764.7</v>
      </c>
      <c r="W1090">
        <v>58764.699219000002</v>
      </c>
      <c r="X1090">
        <v>47.169811000000003</v>
      </c>
      <c r="Z1090">
        <v>59060.55</v>
      </c>
      <c r="AI1090">
        <v>59060.550780999998</v>
      </c>
      <c r="AJ1090">
        <v>46.403708999999999</v>
      </c>
      <c r="AL1090">
        <v>57440.65</v>
      </c>
      <c r="AU1090">
        <v>57440.652344000002</v>
      </c>
      <c r="AV1090">
        <v>1.568381</v>
      </c>
      <c r="AX1090">
        <v>58963.95</v>
      </c>
      <c r="BG1090">
        <v>58963.949219000002</v>
      </c>
      <c r="BH1090">
        <v>46.620044999999998</v>
      </c>
      <c r="BJ1090">
        <v>56340.6</v>
      </c>
      <c r="BS1090">
        <v>56340.601562999997</v>
      </c>
      <c r="BT1090">
        <v>1.491981</v>
      </c>
      <c r="BV1090">
        <v>59633</v>
      </c>
      <c r="CE1090">
        <v>59633</v>
      </c>
      <c r="CF1090">
        <v>46.403708999999999</v>
      </c>
      <c r="CH1090">
        <v>57320.55</v>
      </c>
      <c r="CQ1090">
        <v>57320.550780999998</v>
      </c>
      <c r="CR1090">
        <v>46.948352999999997</v>
      </c>
      <c r="CT1090">
        <v>60868.6</v>
      </c>
      <c r="DC1090">
        <v>60868.601562999997</v>
      </c>
      <c r="DD1090">
        <v>46.189377</v>
      </c>
      <c r="DF1090">
        <v>59634.3</v>
      </c>
      <c r="DO1090">
        <v>59634.300780999998</v>
      </c>
      <c r="DP1090">
        <v>41.407867000000003</v>
      </c>
    </row>
    <row r="1091" spans="2:120" x14ac:dyDescent="0.35">
      <c r="B1091">
        <v>60502.85</v>
      </c>
      <c r="K1091">
        <v>60502.851562999997</v>
      </c>
      <c r="L1091">
        <v>46.620044999999998</v>
      </c>
      <c r="N1091">
        <v>58785.9</v>
      </c>
      <c r="W1091">
        <v>58785.902344000002</v>
      </c>
      <c r="X1091">
        <v>1.836379</v>
      </c>
      <c r="Z1091">
        <v>59082.1</v>
      </c>
      <c r="AI1091">
        <v>59082.101562999997</v>
      </c>
      <c r="AJ1091">
        <v>46.620044999999998</v>
      </c>
      <c r="AL1091">
        <v>58078.25</v>
      </c>
      <c r="AU1091">
        <v>58078.25</v>
      </c>
      <c r="AV1091">
        <v>41.580039999999997</v>
      </c>
      <c r="AX1091">
        <v>58985.4</v>
      </c>
      <c r="BG1091">
        <v>58985.402344000002</v>
      </c>
      <c r="BH1091">
        <v>46.728973000000003</v>
      </c>
      <c r="BJ1091">
        <v>57010.85</v>
      </c>
      <c r="BS1091">
        <v>57010.851562999997</v>
      </c>
      <c r="BT1091">
        <v>41.493774000000002</v>
      </c>
      <c r="BV1091">
        <v>59654.55</v>
      </c>
      <c r="CE1091">
        <v>59654.550780999998</v>
      </c>
      <c r="CF1091">
        <v>46.511626999999997</v>
      </c>
      <c r="CH1091">
        <v>57341.85</v>
      </c>
      <c r="CQ1091">
        <v>57341.851562999997</v>
      </c>
      <c r="CR1091">
        <v>46.838405999999999</v>
      </c>
      <c r="CT1091">
        <v>60890.25</v>
      </c>
      <c r="DC1091">
        <v>60890.25</v>
      </c>
      <c r="DD1091">
        <v>46.296295000000001</v>
      </c>
      <c r="DF1091">
        <v>59658.45</v>
      </c>
      <c r="DO1091">
        <v>59658.449219000002</v>
      </c>
      <c r="DP1091">
        <v>44.742728999999997</v>
      </c>
    </row>
    <row r="1092" spans="2:120" x14ac:dyDescent="0.35">
      <c r="B1092">
        <v>60524.3</v>
      </c>
      <c r="K1092">
        <v>60524.300780999998</v>
      </c>
      <c r="L1092">
        <v>1.844338</v>
      </c>
      <c r="N1092">
        <v>59330.45</v>
      </c>
      <c r="W1092">
        <v>59330.449219000002</v>
      </c>
      <c r="X1092">
        <v>42.016804</v>
      </c>
      <c r="Z1092">
        <v>59103.55</v>
      </c>
      <c r="AI1092">
        <v>59103.550780999998</v>
      </c>
      <c r="AJ1092">
        <v>46.620044999999998</v>
      </c>
      <c r="AL1092">
        <v>58102.3</v>
      </c>
      <c r="AU1092">
        <v>58102.300780999998</v>
      </c>
      <c r="AV1092">
        <v>45.045043999999997</v>
      </c>
      <c r="AX1092">
        <v>59006.8</v>
      </c>
      <c r="BG1092">
        <v>59006.800780999998</v>
      </c>
      <c r="BH1092">
        <v>46.620044999999998</v>
      </c>
      <c r="BJ1092">
        <v>57034.95</v>
      </c>
      <c r="BS1092">
        <v>57034.949219000002</v>
      </c>
      <c r="BT1092">
        <v>44.843048000000003</v>
      </c>
      <c r="BV1092">
        <v>59676.05</v>
      </c>
      <c r="CE1092">
        <v>59676.050780999998</v>
      </c>
      <c r="CF1092">
        <v>46.403708999999999</v>
      </c>
      <c r="CH1092">
        <v>57363.199999999997</v>
      </c>
      <c r="CQ1092">
        <v>57363.199219000002</v>
      </c>
      <c r="CR1092">
        <v>46.838405999999999</v>
      </c>
      <c r="CT1092">
        <v>60911.85</v>
      </c>
      <c r="DC1092">
        <v>60911.851562999997</v>
      </c>
      <c r="DD1092">
        <v>46.296295000000001</v>
      </c>
      <c r="DF1092">
        <v>59680.800000000003</v>
      </c>
      <c r="DO1092">
        <v>59680.800780999998</v>
      </c>
      <c r="DP1092">
        <v>45.766590000000001</v>
      </c>
    </row>
    <row r="1093" spans="2:120" x14ac:dyDescent="0.35">
      <c r="B1093">
        <v>61066.5</v>
      </c>
      <c r="K1093">
        <v>61066.5</v>
      </c>
      <c r="L1093">
        <v>41.580039999999997</v>
      </c>
      <c r="N1093">
        <v>59354.25</v>
      </c>
      <c r="W1093">
        <v>59354.25</v>
      </c>
      <c r="X1093">
        <v>45.351470999999997</v>
      </c>
      <c r="Z1093">
        <v>59125</v>
      </c>
      <c r="AI1093">
        <v>59125</v>
      </c>
      <c r="AJ1093">
        <v>46.620044999999998</v>
      </c>
      <c r="AL1093">
        <v>58124.5</v>
      </c>
      <c r="AU1093">
        <v>58124.5</v>
      </c>
      <c r="AV1093">
        <v>45.977012999999999</v>
      </c>
      <c r="AX1093">
        <v>59028.25</v>
      </c>
      <c r="BG1093">
        <v>59028.25</v>
      </c>
      <c r="BH1093">
        <v>46.620044999999998</v>
      </c>
      <c r="BJ1093">
        <v>57057.25</v>
      </c>
      <c r="BS1093">
        <v>57057.25</v>
      </c>
      <c r="BT1093">
        <v>45.766590000000001</v>
      </c>
      <c r="BV1093">
        <v>59697.599999999999</v>
      </c>
      <c r="CE1093">
        <v>59697.601562999997</v>
      </c>
      <c r="CF1093">
        <v>46.511626999999997</v>
      </c>
      <c r="CH1093">
        <v>57384.55</v>
      </c>
      <c r="CQ1093">
        <v>57384.550780999998</v>
      </c>
      <c r="CR1093">
        <v>46.948352999999997</v>
      </c>
      <c r="CT1093">
        <v>60933.45</v>
      </c>
      <c r="DC1093">
        <v>60933.449219000002</v>
      </c>
      <c r="DD1093">
        <v>46.296295000000001</v>
      </c>
      <c r="DF1093">
        <v>59702.65</v>
      </c>
      <c r="DO1093">
        <v>59702.652344000002</v>
      </c>
      <c r="DP1093">
        <v>46.189377</v>
      </c>
    </row>
    <row r="1094" spans="2:120" x14ac:dyDescent="0.35">
      <c r="B1094">
        <v>61090.55</v>
      </c>
      <c r="K1094">
        <v>61090.550780999998</v>
      </c>
      <c r="L1094">
        <v>45.045043999999997</v>
      </c>
      <c r="N1094">
        <v>59376.3</v>
      </c>
      <c r="W1094">
        <v>59376.300780999998</v>
      </c>
      <c r="X1094">
        <v>46.620044999999998</v>
      </c>
      <c r="Z1094">
        <v>59146.45</v>
      </c>
      <c r="AI1094">
        <v>59146.449219000002</v>
      </c>
      <c r="AJ1094">
        <v>46.620044999999998</v>
      </c>
      <c r="AL1094">
        <v>58146.25</v>
      </c>
      <c r="AU1094">
        <v>58146.25</v>
      </c>
      <c r="AV1094">
        <v>46.296295000000001</v>
      </c>
      <c r="AX1094">
        <v>59049.7</v>
      </c>
      <c r="BG1094">
        <v>59049.699219000002</v>
      </c>
      <c r="BH1094">
        <v>46.620044999999998</v>
      </c>
      <c r="BJ1094">
        <v>57079.1</v>
      </c>
      <c r="BS1094">
        <v>57079.101562999997</v>
      </c>
      <c r="BT1094">
        <v>46.189377</v>
      </c>
      <c r="BV1094">
        <v>59719.1</v>
      </c>
      <c r="CE1094">
        <v>59719.101562999997</v>
      </c>
      <c r="CF1094">
        <v>46.403708999999999</v>
      </c>
      <c r="CH1094">
        <v>57405.85</v>
      </c>
      <c r="CQ1094">
        <v>57405.851562999997</v>
      </c>
      <c r="CR1094">
        <v>46.838405999999999</v>
      </c>
      <c r="CT1094">
        <v>60955.05</v>
      </c>
      <c r="DC1094">
        <v>60955.050780999998</v>
      </c>
      <c r="DD1094">
        <v>46.296295000000001</v>
      </c>
      <c r="DF1094">
        <v>59724.3</v>
      </c>
      <c r="DO1094">
        <v>59724.300780999998</v>
      </c>
      <c r="DP1094">
        <v>46.189377</v>
      </c>
    </row>
    <row r="1095" spans="2:120" x14ac:dyDescent="0.35">
      <c r="B1095">
        <v>61112.75</v>
      </c>
      <c r="K1095">
        <v>61112.75</v>
      </c>
      <c r="L1095">
        <v>45.977012999999999</v>
      </c>
      <c r="N1095">
        <v>59397.75</v>
      </c>
      <c r="W1095">
        <v>59397.75</v>
      </c>
      <c r="X1095">
        <v>46.948352999999997</v>
      </c>
      <c r="Z1095">
        <v>59167.9</v>
      </c>
      <c r="AI1095">
        <v>59167.902344000002</v>
      </c>
      <c r="AJ1095">
        <v>46.728973000000003</v>
      </c>
      <c r="AL1095">
        <v>58167.85</v>
      </c>
      <c r="AU1095">
        <v>58167.851562999997</v>
      </c>
      <c r="AV1095">
        <v>46.620044999999998</v>
      </c>
      <c r="AX1095">
        <v>59071.15</v>
      </c>
      <c r="BG1095">
        <v>59071.152344000002</v>
      </c>
      <c r="BH1095">
        <v>46.620044999999998</v>
      </c>
      <c r="BJ1095">
        <v>57100.75</v>
      </c>
      <c r="BS1095">
        <v>57100.75</v>
      </c>
      <c r="BT1095">
        <v>46.296295000000001</v>
      </c>
      <c r="BV1095">
        <v>59740.65</v>
      </c>
      <c r="CE1095">
        <v>59740.652344000002</v>
      </c>
      <c r="CF1095">
        <v>46.403708999999999</v>
      </c>
      <c r="CH1095">
        <v>57427.199999999997</v>
      </c>
      <c r="CQ1095">
        <v>57427.199219000002</v>
      </c>
      <c r="CR1095">
        <v>46.948352999999997</v>
      </c>
      <c r="CT1095">
        <v>60976.65</v>
      </c>
      <c r="DC1095">
        <v>60976.652344000002</v>
      </c>
      <c r="DD1095">
        <v>46.296295000000001</v>
      </c>
      <c r="DF1095">
        <v>59745.95</v>
      </c>
      <c r="DO1095">
        <v>59745.949219000002</v>
      </c>
      <c r="DP1095">
        <v>46.296295000000001</v>
      </c>
    </row>
    <row r="1096" spans="2:120" x14ac:dyDescent="0.35">
      <c r="B1096">
        <v>61134.5</v>
      </c>
      <c r="K1096">
        <v>61134.5</v>
      </c>
      <c r="L1096">
        <v>46.511626999999997</v>
      </c>
      <c r="N1096">
        <v>59419.05</v>
      </c>
      <c r="W1096">
        <v>59419.050780999998</v>
      </c>
      <c r="X1096">
        <v>47.169811000000003</v>
      </c>
      <c r="Z1096">
        <v>59189.3</v>
      </c>
      <c r="AI1096">
        <v>59189.300780999998</v>
      </c>
      <c r="AJ1096">
        <v>46.620044999999998</v>
      </c>
      <c r="AL1096">
        <v>58189.3</v>
      </c>
      <c r="AU1096">
        <v>58189.300780999998</v>
      </c>
      <c r="AV1096">
        <v>46.511626999999997</v>
      </c>
      <c r="AX1096">
        <v>59092.6</v>
      </c>
      <c r="BG1096">
        <v>59092.601562999997</v>
      </c>
      <c r="BH1096">
        <v>46.620044999999998</v>
      </c>
      <c r="BJ1096">
        <v>57122.35</v>
      </c>
      <c r="BS1096">
        <v>57122.351562999997</v>
      </c>
      <c r="BT1096">
        <v>46.403708999999999</v>
      </c>
      <c r="BV1096">
        <v>59762.2</v>
      </c>
      <c r="CE1096">
        <v>59762.199219000002</v>
      </c>
      <c r="CF1096">
        <v>46.511626999999997</v>
      </c>
      <c r="CH1096">
        <v>57448.5</v>
      </c>
      <c r="CQ1096">
        <v>57448.5</v>
      </c>
      <c r="CR1096">
        <v>46.838405999999999</v>
      </c>
      <c r="CT1096">
        <v>60998.25</v>
      </c>
      <c r="DC1096">
        <v>60998.25</v>
      </c>
      <c r="DD1096">
        <v>46.189377</v>
      </c>
      <c r="DF1096">
        <v>59767.55</v>
      </c>
      <c r="DO1096">
        <v>59767.550780999998</v>
      </c>
      <c r="DP1096">
        <v>46.296295000000001</v>
      </c>
    </row>
    <row r="1097" spans="2:120" x14ac:dyDescent="0.35">
      <c r="B1097">
        <v>61156</v>
      </c>
      <c r="K1097">
        <v>61156</v>
      </c>
      <c r="L1097">
        <v>46.511626999999997</v>
      </c>
      <c r="N1097">
        <v>59440.25</v>
      </c>
      <c r="W1097">
        <v>59440.25</v>
      </c>
      <c r="X1097">
        <v>47.169811000000003</v>
      </c>
      <c r="Z1097">
        <v>59210.75</v>
      </c>
      <c r="AI1097">
        <v>59210.75</v>
      </c>
      <c r="AJ1097">
        <v>46.620044999999998</v>
      </c>
      <c r="AL1097">
        <v>58210.8</v>
      </c>
      <c r="AU1097">
        <v>58210.800780999998</v>
      </c>
      <c r="AV1097">
        <v>46.511626999999997</v>
      </c>
      <c r="AX1097">
        <v>59114.05</v>
      </c>
      <c r="BG1097">
        <v>59114.050780999998</v>
      </c>
      <c r="BH1097">
        <v>46.620044999999998</v>
      </c>
      <c r="BJ1097">
        <v>57143.9</v>
      </c>
      <c r="BS1097">
        <v>57143.902344000002</v>
      </c>
      <c r="BT1097">
        <v>46.296295000000001</v>
      </c>
      <c r="BV1097">
        <v>59783.7</v>
      </c>
      <c r="CE1097">
        <v>59783.699219000002</v>
      </c>
      <c r="CF1097">
        <v>46.403708999999999</v>
      </c>
      <c r="CH1097">
        <v>57469.85</v>
      </c>
      <c r="CQ1097">
        <v>57469.851562999997</v>
      </c>
      <c r="CR1097">
        <v>46.948352999999997</v>
      </c>
      <c r="CT1097">
        <v>61019.9</v>
      </c>
      <c r="DC1097">
        <v>61019.902344000002</v>
      </c>
      <c r="DD1097">
        <v>46.296295000000001</v>
      </c>
      <c r="DF1097">
        <v>59789.15</v>
      </c>
      <c r="DO1097">
        <v>59789.152344000002</v>
      </c>
      <c r="DP1097">
        <v>46.403708999999999</v>
      </c>
    </row>
    <row r="1098" spans="2:120" x14ac:dyDescent="0.35">
      <c r="B1098">
        <v>61177.5</v>
      </c>
      <c r="K1098">
        <v>61177.5</v>
      </c>
      <c r="L1098">
        <v>46.511626999999997</v>
      </c>
      <c r="N1098">
        <v>59461.45</v>
      </c>
      <c r="W1098">
        <v>59461.449219000002</v>
      </c>
      <c r="X1098">
        <v>47.058822999999997</v>
      </c>
      <c r="Z1098">
        <v>59232.2</v>
      </c>
      <c r="AI1098">
        <v>59232.199219000002</v>
      </c>
      <c r="AJ1098">
        <v>46.620044999999998</v>
      </c>
      <c r="AL1098">
        <v>58232.3</v>
      </c>
      <c r="AU1098">
        <v>58232.300780999998</v>
      </c>
      <c r="AV1098">
        <v>46.620044999999998</v>
      </c>
      <c r="AX1098">
        <v>59135.5</v>
      </c>
      <c r="BG1098">
        <v>59135.5</v>
      </c>
      <c r="BH1098">
        <v>46.620044999999998</v>
      </c>
      <c r="BJ1098">
        <v>57165.5</v>
      </c>
      <c r="BS1098">
        <v>57165.5</v>
      </c>
      <c r="BT1098">
        <v>46.403708999999999</v>
      </c>
      <c r="BV1098">
        <v>59805.25</v>
      </c>
      <c r="CE1098">
        <v>59805.25</v>
      </c>
      <c r="CF1098">
        <v>46.511626999999997</v>
      </c>
      <c r="CH1098">
        <v>57491.15</v>
      </c>
      <c r="CQ1098">
        <v>57491.152344000002</v>
      </c>
      <c r="CR1098">
        <v>46.838405999999999</v>
      </c>
      <c r="CT1098">
        <v>61041.5</v>
      </c>
      <c r="DC1098">
        <v>61041.5</v>
      </c>
      <c r="DD1098">
        <v>46.296295000000001</v>
      </c>
      <c r="DF1098">
        <v>59810.7</v>
      </c>
      <c r="DO1098">
        <v>59810.699219000002</v>
      </c>
      <c r="DP1098">
        <v>46.296295000000001</v>
      </c>
    </row>
    <row r="1099" spans="2:120" x14ac:dyDescent="0.35">
      <c r="B1099">
        <v>61199</v>
      </c>
      <c r="K1099">
        <v>61199</v>
      </c>
      <c r="L1099">
        <v>46.620044999999998</v>
      </c>
      <c r="N1099">
        <v>59482.7</v>
      </c>
      <c r="W1099">
        <v>59482.699219000002</v>
      </c>
      <c r="X1099">
        <v>47.169811000000003</v>
      </c>
      <c r="Z1099">
        <v>59253.65</v>
      </c>
      <c r="AI1099">
        <v>59253.652344000002</v>
      </c>
      <c r="AJ1099">
        <v>46.728973000000003</v>
      </c>
      <c r="AL1099">
        <v>58253.75</v>
      </c>
      <c r="AU1099">
        <v>58253.75</v>
      </c>
      <c r="AV1099">
        <v>46.511626999999997</v>
      </c>
      <c r="AX1099">
        <v>59156.95</v>
      </c>
      <c r="BG1099">
        <v>59156.949219000002</v>
      </c>
      <c r="BH1099">
        <v>1.7735209999999999</v>
      </c>
      <c r="BJ1099">
        <v>57187.05</v>
      </c>
      <c r="BS1099">
        <v>57187.050780999998</v>
      </c>
      <c r="BT1099">
        <v>46.403708999999999</v>
      </c>
      <c r="BV1099">
        <v>59826.75</v>
      </c>
      <c r="CE1099">
        <v>59826.75</v>
      </c>
      <c r="CF1099">
        <v>46.403708999999999</v>
      </c>
      <c r="CH1099">
        <v>57512.5</v>
      </c>
      <c r="CQ1099">
        <v>57512.5</v>
      </c>
      <c r="CR1099">
        <v>46.838405999999999</v>
      </c>
      <c r="CT1099">
        <v>61063.1</v>
      </c>
      <c r="DC1099">
        <v>61063.101562999997</v>
      </c>
      <c r="DD1099">
        <v>46.296295000000001</v>
      </c>
      <c r="DF1099">
        <v>59832.3</v>
      </c>
      <c r="DO1099">
        <v>59832.300780999998</v>
      </c>
      <c r="DP1099">
        <v>46.296295000000001</v>
      </c>
    </row>
    <row r="1100" spans="2:120" x14ac:dyDescent="0.35">
      <c r="B1100">
        <v>61220.45</v>
      </c>
      <c r="K1100">
        <v>61220.449219000002</v>
      </c>
      <c r="L1100">
        <v>46.620044999999998</v>
      </c>
      <c r="N1100">
        <v>59503.9</v>
      </c>
      <c r="W1100">
        <v>59503.902344000002</v>
      </c>
      <c r="X1100">
        <v>47.169811000000003</v>
      </c>
      <c r="Z1100">
        <v>59275.05</v>
      </c>
      <c r="AI1100">
        <v>59275.050780999998</v>
      </c>
      <c r="AJ1100">
        <v>46.620044999999998</v>
      </c>
      <c r="AL1100">
        <v>58275.25</v>
      </c>
      <c r="AU1100">
        <v>58275.25</v>
      </c>
      <c r="AV1100">
        <v>46.620044999999998</v>
      </c>
      <c r="AX1100">
        <v>59720.800000000003</v>
      </c>
      <c r="BG1100">
        <v>59720.800780999998</v>
      </c>
      <c r="BH1100">
        <v>41.666668000000001</v>
      </c>
      <c r="BJ1100">
        <v>57208.6</v>
      </c>
      <c r="BS1100">
        <v>57208.601562999997</v>
      </c>
      <c r="BT1100">
        <v>46.296295000000001</v>
      </c>
      <c r="BV1100">
        <v>59848.3</v>
      </c>
      <c r="CE1100">
        <v>59848.300780999998</v>
      </c>
      <c r="CF1100">
        <v>46.403708999999999</v>
      </c>
      <c r="CH1100">
        <v>57533.85</v>
      </c>
      <c r="CQ1100">
        <v>57533.851562999997</v>
      </c>
      <c r="CR1100">
        <v>46.948352999999997</v>
      </c>
      <c r="CT1100">
        <v>61084.7</v>
      </c>
      <c r="DC1100">
        <v>61084.699219000002</v>
      </c>
      <c r="DD1100">
        <v>1.745201</v>
      </c>
      <c r="DF1100">
        <v>59853.9</v>
      </c>
      <c r="DO1100">
        <v>59853.902344000002</v>
      </c>
      <c r="DP1100">
        <v>46.296295000000001</v>
      </c>
    </row>
    <row r="1101" spans="2:120" x14ac:dyDescent="0.35">
      <c r="B1101">
        <v>61241.9</v>
      </c>
      <c r="K1101">
        <v>61241.902344000002</v>
      </c>
      <c r="L1101">
        <v>46.620044999999998</v>
      </c>
      <c r="N1101">
        <v>59525.1</v>
      </c>
      <c r="W1101">
        <v>59525.101562999997</v>
      </c>
      <c r="X1101">
        <v>47.169811000000003</v>
      </c>
      <c r="Z1101">
        <v>59296.5</v>
      </c>
      <c r="AI1101">
        <v>59296.5</v>
      </c>
      <c r="AJ1101">
        <v>46.620044999999998</v>
      </c>
      <c r="AL1101">
        <v>58296.7</v>
      </c>
      <c r="AU1101">
        <v>58296.699219000002</v>
      </c>
      <c r="AV1101">
        <v>46.620044999999998</v>
      </c>
      <c r="AX1101">
        <v>59744.800000000003</v>
      </c>
      <c r="BG1101">
        <v>59744.800780999998</v>
      </c>
      <c r="BH1101">
        <v>45.045043999999997</v>
      </c>
      <c r="BJ1101">
        <v>57230.2</v>
      </c>
      <c r="BS1101">
        <v>57230.199219000002</v>
      </c>
      <c r="BT1101">
        <v>46.403708999999999</v>
      </c>
      <c r="BV1101">
        <v>59869.85</v>
      </c>
      <c r="CE1101">
        <v>59869.851562999997</v>
      </c>
      <c r="CF1101">
        <v>1.7271160000000001</v>
      </c>
      <c r="CH1101">
        <v>57555.15</v>
      </c>
      <c r="CQ1101">
        <v>57555.152344000002</v>
      </c>
      <c r="CR1101">
        <v>46.838405999999999</v>
      </c>
      <c r="CT1101">
        <v>61657.7</v>
      </c>
      <c r="DC1101">
        <v>61657.699219000002</v>
      </c>
      <c r="DD1101">
        <v>41.407867000000003</v>
      </c>
      <c r="DF1101">
        <v>59875.5</v>
      </c>
      <c r="DO1101">
        <v>59875.5</v>
      </c>
      <c r="DP1101">
        <v>46.296295000000001</v>
      </c>
    </row>
    <row r="1102" spans="2:120" x14ac:dyDescent="0.35">
      <c r="B1102">
        <v>61263.35</v>
      </c>
      <c r="K1102">
        <v>61263.351562999997</v>
      </c>
      <c r="L1102">
        <v>46.620044999999998</v>
      </c>
      <c r="N1102">
        <v>59546.3</v>
      </c>
      <c r="W1102">
        <v>59546.300780999998</v>
      </c>
      <c r="X1102">
        <v>47.169811000000003</v>
      </c>
      <c r="Z1102">
        <v>59317.95</v>
      </c>
      <c r="AI1102">
        <v>59317.949219000002</v>
      </c>
      <c r="AJ1102">
        <v>46.620044999999998</v>
      </c>
      <c r="AL1102">
        <v>58318.15</v>
      </c>
      <c r="AU1102">
        <v>58318.152344000002</v>
      </c>
      <c r="AV1102">
        <v>46.511626999999997</v>
      </c>
      <c r="AX1102">
        <v>59767</v>
      </c>
      <c r="BG1102">
        <v>59767</v>
      </c>
      <c r="BH1102">
        <v>46.082946999999997</v>
      </c>
      <c r="BJ1102">
        <v>57251.75</v>
      </c>
      <c r="BS1102">
        <v>57251.75</v>
      </c>
      <c r="BT1102">
        <v>46.403708999999999</v>
      </c>
      <c r="BV1102">
        <v>60448.85</v>
      </c>
      <c r="CE1102">
        <v>60448.851562999997</v>
      </c>
      <c r="CF1102">
        <v>41.493774000000002</v>
      </c>
      <c r="CH1102">
        <v>57576.5</v>
      </c>
      <c r="CQ1102">
        <v>57576.5</v>
      </c>
      <c r="CR1102">
        <v>46.948352999999997</v>
      </c>
      <c r="CT1102">
        <v>61681.85</v>
      </c>
      <c r="DC1102">
        <v>61681.851562999997</v>
      </c>
      <c r="DD1102">
        <v>44.742728999999997</v>
      </c>
      <c r="DF1102">
        <v>59897.1</v>
      </c>
      <c r="DO1102">
        <v>59897.101562999997</v>
      </c>
      <c r="DP1102">
        <v>46.403708999999999</v>
      </c>
    </row>
    <row r="1103" spans="2:120" x14ac:dyDescent="0.35">
      <c r="B1103">
        <v>61284.800000000003</v>
      </c>
      <c r="K1103">
        <v>61284.800780999998</v>
      </c>
      <c r="L1103">
        <v>46.511626999999997</v>
      </c>
      <c r="N1103">
        <v>59567.5</v>
      </c>
      <c r="W1103">
        <v>59567.5</v>
      </c>
      <c r="X1103">
        <v>47.169811000000003</v>
      </c>
      <c r="Z1103">
        <v>59339.4</v>
      </c>
      <c r="AI1103">
        <v>59339.402344000002</v>
      </c>
      <c r="AJ1103">
        <v>46.728973000000003</v>
      </c>
      <c r="AL1103">
        <v>58339.65</v>
      </c>
      <c r="AU1103">
        <v>58339.652344000002</v>
      </c>
      <c r="AV1103">
        <v>46.620044999999998</v>
      </c>
      <c r="AX1103">
        <v>59788.7</v>
      </c>
      <c r="BG1103">
        <v>59788.699219000002</v>
      </c>
      <c r="BH1103">
        <v>46.403708999999999</v>
      </c>
      <c r="BJ1103">
        <v>57273.3</v>
      </c>
      <c r="BS1103">
        <v>57273.300780999998</v>
      </c>
      <c r="BT1103">
        <v>46.296295000000001</v>
      </c>
      <c r="BV1103">
        <v>60472.95</v>
      </c>
      <c r="CE1103">
        <v>60472.949219000002</v>
      </c>
      <c r="CF1103">
        <v>44.943821</v>
      </c>
      <c r="CH1103">
        <v>57597.8</v>
      </c>
      <c r="CQ1103">
        <v>57597.800780999998</v>
      </c>
      <c r="CR1103">
        <v>1.5183720000000001</v>
      </c>
      <c r="CT1103">
        <v>61704.2</v>
      </c>
      <c r="DC1103">
        <v>61704.199219000002</v>
      </c>
      <c r="DD1103">
        <v>45.662101999999997</v>
      </c>
      <c r="DF1103">
        <v>59918.65</v>
      </c>
      <c r="DO1103">
        <v>59918.652344000002</v>
      </c>
      <c r="DP1103">
        <v>46.296295000000001</v>
      </c>
    </row>
    <row r="1104" spans="2:120" x14ac:dyDescent="0.35">
      <c r="B1104">
        <v>61306.3</v>
      </c>
      <c r="K1104">
        <v>61306.300780999998</v>
      </c>
      <c r="L1104">
        <v>46.620044999999998</v>
      </c>
      <c r="N1104">
        <v>59588.7</v>
      </c>
      <c r="W1104">
        <v>59588.699219000002</v>
      </c>
      <c r="X1104">
        <v>47.169811000000003</v>
      </c>
      <c r="Z1104">
        <v>59360.800000000003</v>
      </c>
      <c r="AI1104">
        <v>59360.800780999998</v>
      </c>
      <c r="AJ1104">
        <v>46.620044999999998</v>
      </c>
      <c r="AL1104">
        <v>58361.1</v>
      </c>
      <c r="AU1104">
        <v>58361.101562999997</v>
      </c>
      <c r="AV1104">
        <v>46.511626999999997</v>
      </c>
      <c r="AX1104">
        <v>59810.25</v>
      </c>
      <c r="BG1104">
        <v>59810.25</v>
      </c>
      <c r="BH1104">
        <v>46.620044999999998</v>
      </c>
      <c r="BJ1104">
        <v>57294.9</v>
      </c>
      <c r="BS1104">
        <v>57294.902344000002</v>
      </c>
      <c r="BT1104">
        <v>46.403708999999999</v>
      </c>
      <c r="BV1104">
        <v>60495.199999999997</v>
      </c>
      <c r="CE1104">
        <v>60495.199219000002</v>
      </c>
      <c r="CF1104">
        <v>45.766590000000001</v>
      </c>
      <c r="CH1104">
        <v>58256.4</v>
      </c>
      <c r="CQ1104">
        <v>58256.402344000002</v>
      </c>
      <c r="CR1104">
        <v>41.753650999999998</v>
      </c>
      <c r="CT1104">
        <v>61726.1</v>
      </c>
      <c r="DC1104">
        <v>61726.101562999997</v>
      </c>
      <c r="DD1104">
        <v>46.082946999999997</v>
      </c>
      <c r="DF1104">
        <v>59940.25</v>
      </c>
      <c r="DO1104">
        <v>59940.25</v>
      </c>
      <c r="DP1104">
        <v>46.296295000000001</v>
      </c>
    </row>
    <row r="1105" spans="2:120" x14ac:dyDescent="0.35">
      <c r="B1105">
        <v>61327.75</v>
      </c>
      <c r="K1105">
        <v>61327.75</v>
      </c>
      <c r="L1105">
        <v>46.620044999999998</v>
      </c>
      <c r="N1105">
        <v>59609.9</v>
      </c>
      <c r="W1105">
        <v>59609.902344000002</v>
      </c>
      <c r="X1105">
        <v>47.169811000000003</v>
      </c>
      <c r="Z1105">
        <v>59382.25</v>
      </c>
      <c r="AI1105">
        <v>59382.25</v>
      </c>
      <c r="AJ1105">
        <v>1.668196</v>
      </c>
      <c r="AL1105">
        <v>58382.6</v>
      </c>
      <c r="AU1105">
        <v>58382.601562999997</v>
      </c>
      <c r="AV1105">
        <v>46.620044999999998</v>
      </c>
      <c r="AX1105">
        <v>59831.7</v>
      </c>
      <c r="BG1105">
        <v>59831.699219000002</v>
      </c>
      <c r="BH1105">
        <v>46.511626999999997</v>
      </c>
      <c r="BJ1105">
        <v>57316.45</v>
      </c>
      <c r="BS1105">
        <v>57316.449219000002</v>
      </c>
      <c r="BT1105">
        <v>46.403708999999999</v>
      </c>
      <c r="BV1105">
        <v>60517.05</v>
      </c>
      <c r="CE1105">
        <v>60517.050780999998</v>
      </c>
      <c r="CF1105">
        <v>46.296295000000001</v>
      </c>
      <c r="CH1105">
        <v>58280.35</v>
      </c>
      <c r="CQ1105">
        <v>58280.351562999997</v>
      </c>
      <c r="CR1105">
        <v>45.248866999999997</v>
      </c>
      <c r="CT1105">
        <v>61747.8</v>
      </c>
      <c r="DC1105">
        <v>61747.800780999998</v>
      </c>
      <c r="DD1105">
        <v>46.296295000000001</v>
      </c>
      <c r="DF1105">
        <v>59961.85</v>
      </c>
      <c r="DO1105">
        <v>59961.851562999997</v>
      </c>
      <c r="DP1105">
        <v>46.296295000000001</v>
      </c>
    </row>
    <row r="1106" spans="2:120" x14ac:dyDescent="0.35">
      <c r="B1106">
        <v>61349.2</v>
      </c>
      <c r="K1106">
        <v>61349.199219000002</v>
      </c>
      <c r="L1106">
        <v>46.620044999999998</v>
      </c>
      <c r="N1106">
        <v>59631.1</v>
      </c>
      <c r="W1106">
        <v>59631.101562999997</v>
      </c>
      <c r="X1106">
        <v>47.169811000000003</v>
      </c>
      <c r="Z1106">
        <v>59981.7</v>
      </c>
      <c r="AI1106">
        <v>59981.699219000002</v>
      </c>
      <c r="AJ1106">
        <v>41.666668000000001</v>
      </c>
      <c r="AL1106">
        <v>58404.05</v>
      </c>
      <c r="AU1106">
        <v>58404.050780999998</v>
      </c>
      <c r="AV1106">
        <v>46.511626999999997</v>
      </c>
      <c r="AX1106">
        <v>59853.2</v>
      </c>
      <c r="BG1106">
        <v>59853.199219000002</v>
      </c>
      <c r="BH1106">
        <v>46.620044999999998</v>
      </c>
      <c r="BJ1106">
        <v>57338</v>
      </c>
      <c r="BS1106">
        <v>57338</v>
      </c>
      <c r="BT1106">
        <v>46.296295000000001</v>
      </c>
      <c r="BV1106">
        <v>60538.65</v>
      </c>
      <c r="CE1106">
        <v>60538.652344000002</v>
      </c>
      <c r="CF1106">
        <v>46.403708999999999</v>
      </c>
      <c r="CH1106">
        <v>58302.45</v>
      </c>
      <c r="CQ1106">
        <v>58302.449219000002</v>
      </c>
      <c r="CR1106">
        <v>46.296295000000001</v>
      </c>
      <c r="CT1106">
        <v>61769.4</v>
      </c>
      <c r="DC1106">
        <v>61769.402344000002</v>
      </c>
      <c r="DD1106">
        <v>46.189377</v>
      </c>
      <c r="DF1106">
        <v>59983.45</v>
      </c>
      <c r="DO1106">
        <v>59983.449219000002</v>
      </c>
      <c r="DP1106">
        <v>46.296295000000001</v>
      </c>
    </row>
    <row r="1107" spans="2:120" x14ac:dyDescent="0.35">
      <c r="B1107">
        <v>61370.65</v>
      </c>
      <c r="K1107">
        <v>61370.652344000002</v>
      </c>
      <c r="L1107">
        <v>46.511626999999997</v>
      </c>
      <c r="N1107">
        <v>59652.3</v>
      </c>
      <c r="W1107">
        <v>59652.300780999998</v>
      </c>
      <c r="X1107">
        <v>47.169811000000003</v>
      </c>
      <c r="Z1107">
        <v>60005.7</v>
      </c>
      <c r="AI1107">
        <v>60005.699219000002</v>
      </c>
      <c r="AJ1107">
        <v>45.045043999999997</v>
      </c>
      <c r="AL1107">
        <v>58425.55</v>
      </c>
      <c r="AU1107">
        <v>58425.550780999998</v>
      </c>
      <c r="AV1107">
        <v>46.620044999999998</v>
      </c>
      <c r="AX1107">
        <v>59874.65</v>
      </c>
      <c r="BG1107">
        <v>59874.652344000002</v>
      </c>
      <c r="BH1107">
        <v>46.620044999999998</v>
      </c>
      <c r="BJ1107">
        <v>57359.6</v>
      </c>
      <c r="BS1107">
        <v>57359.601562999997</v>
      </c>
      <c r="BT1107">
        <v>46.403708999999999</v>
      </c>
      <c r="BV1107">
        <v>60560.2</v>
      </c>
      <c r="CE1107">
        <v>60560.199219000002</v>
      </c>
      <c r="CF1107">
        <v>46.403708999999999</v>
      </c>
      <c r="CH1107">
        <v>58324.05</v>
      </c>
      <c r="CQ1107">
        <v>58324.050780999998</v>
      </c>
      <c r="CR1107">
        <v>46.728973000000003</v>
      </c>
      <c r="CT1107">
        <v>61791.05</v>
      </c>
      <c r="DC1107">
        <v>61791.050780999998</v>
      </c>
      <c r="DD1107">
        <v>46.296295000000001</v>
      </c>
      <c r="DF1107">
        <v>60005.05</v>
      </c>
      <c r="DO1107">
        <v>60005.050780999998</v>
      </c>
      <c r="DP1107">
        <v>46.403708999999999</v>
      </c>
    </row>
    <row r="1108" spans="2:120" x14ac:dyDescent="0.35">
      <c r="B1108">
        <v>61392.15</v>
      </c>
      <c r="K1108">
        <v>61392.152344000002</v>
      </c>
      <c r="L1108">
        <v>1.845359</v>
      </c>
      <c r="N1108">
        <v>59673.5</v>
      </c>
      <c r="W1108">
        <v>59673.5</v>
      </c>
      <c r="X1108">
        <v>1.8375600000000001</v>
      </c>
      <c r="Z1108">
        <v>60027.9</v>
      </c>
      <c r="AI1108">
        <v>60027.902344000002</v>
      </c>
      <c r="AJ1108">
        <v>46.082946999999997</v>
      </c>
      <c r="AL1108">
        <v>58447</v>
      </c>
      <c r="AU1108">
        <v>58447</v>
      </c>
      <c r="AV1108">
        <v>46.620044999999998</v>
      </c>
      <c r="AX1108">
        <v>59896.1</v>
      </c>
      <c r="BG1108">
        <v>59896.101562999997</v>
      </c>
      <c r="BH1108">
        <v>46.728973000000003</v>
      </c>
      <c r="BJ1108">
        <v>57381.15</v>
      </c>
      <c r="BS1108">
        <v>57381.152344000002</v>
      </c>
      <c r="BT1108">
        <v>46.403708999999999</v>
      </c>
      <c r="BV1108">
        <v>60581.75</v>
      </c>
      <c r="CE1108">
        <v>60581.75</v>
      </c>
      <c r="CF1108">
        <v>46.511626999999997</v>
      </c>
      <c r="CH1108">
        <v>58345.45</v>
      </c>
      <c r="CQ1108">
        <v>58345.449219000002</v>
      </c>
      <c r="CR1108">
        <v>46.838405999999999</v>
      </c>
      <c r="CT1108">
        <v>61812.65</v>
      </c>
      <c r="DC1108">
        <v>61812.652344000002</v>
      </c>
      <c r="DD1108">
        <v>46.296295000000001</v>
      </c>
      <c r="DF1108">
        <v>60026.6</v>
      </c>
      <c r="DO1108">
        <v>60026.601562999997</v>
      </c>
      <c r="DP1108">
        <v>1.648941</v>
      </c>
    </row>
    <row r="1109" spans="2:120" x14ac:dyDescent="0.35">
      <c r="B1109">
        <v>61934.05</v>
      </c>
      <c r="K1109">
        <v>61934.050780999998</v>
      </c>
      <c r="L1109">
        <v>41.580039999999997</v>
      </c>
      <c r="N1109">
        <v>60217.7</v>
      </c>
      <c r="W1109">
        <v>60217.699219000002</v>
      </c>
      <c r="X1109">
        <v>42.016804</v>
      </c>
      <c r="Z1109">
        <v>60049.599999999999</v>
      </c>
      <c r="AI1109">
        <v>60049.601562999997</v>
      </c>
      <c r="AJ1109">
        <v>46.511626999999997</v>
      </c>
      <c r="AL1109">
        <v>58468.45</v>
      </c>
      <c r="AU1109">
        <v>58468.449219000002</v>
      </c>
      <c r="AV1109">
        <v>46.511626999999997</v>
      </c>
      <c r="AX1109">
        <v>59917.5</v>
      </c>
      <c r="BG1109">
        <v>59917.5</v>
      </c>
      <c r="BH1109">
        <v>46.620044999999998</v>
      </c>
      <c r="BJ1109">
        <v>57402.7</v>
      </c>
      <c r="BS1109">
        <v>57402.699219000002</v>
      </c>
      <c r="BT1109">
        <v>46.296295000000001</v>
      </c>
      <c r="BV1109">
        <v>60603.25</v>
      </c>
      <c r="CE1109">
        <v>60603.25</v>
      </c>
      <c r="CF1109">
        <v>46.403708999999999</v>
      </c>
      <c r="CH1109">
        <v>58366.8</v>
      </c>
      <c r="CQ1109">
        <v>58366.800780999998</v>
      </c>
      <c r="CR1109">
        <v>46.838405999999999</v>
      </c>
      <c r="CT1109">
        <v>61834.25</v>
      </c>
      <c r="DC1109">
        <v>61834.25</v>
      </c>
      <c r="DD1109">
        <v>46.296295000000001</v>
      </c>
      <c r="DF1109">
        <v>60633.05</v>
      </c>
      <c r="DO1109">
        <v>60633.050780999998</v>
      </c>
      <c r="DP1109">
        <v>41.407867000000003</v>
      </c>
    </row>
    <row r="1110" spans="2:120" x14ac:dyDescent="0.35">
      <c r="B1110">
        <v>61958.1</v>
      </c>
      <c r="K1110">
        <v>61958.101562999997</v>
      </c>
      <c r="L1110">
        <v>45.045043999999997</v>
      </c>
      <c r="N1110">
        <v>60241.5</v>
      </c>
      <c r="W1110">
        <v>60241.5</v>
      </c>
      <c r="X1110">
        <v>45.454543999999999</v>
      </c>
      <c r="Z1110">
        <v>60071.1</v>
      </c>
      <c r="AI1110">
        <v>60071.101562999997</v>
      </c>
      <c r="AJ1110">
        <v>46.511626999999997</v>
      </c>
      <c r="AL1110">
        <v>58489.95</v>
      </c>
      <c r="AU1110">
        <v>58489.949219000002</v>
      </c>
      <c r="AV1110">
        <v>46.620044999999998</v>
      </c>
      <c r="AX1110">
        <v>59938.95</v>
      </c>
      <c r="BG1110">
        <v>59938.949219000002</v>
      </c>
      <c r="BH1110">
        <v>46.620044999999998</v>
      </c>
      <c r="BJ1110">
        <v>57424.3</v>
      </c>
      <c r="BS1110">
        <v>57424.300780999998</v>
      </c>
      <c r="BT1110">
        <v>46.403708999999999</v>
      </c>
      <c r="BV1110">
        <v>60624.800000000003</v>
      </c>
      <c r="CE1110">
        <v>60624.800780999998</v>
      </c>
      <c r="CF1110">
        <v>46.403708999999999</v>
      </c>
      <c r="CH1110">
        <v>58388.15</v>
      </c>
      <c r="CQ1110">
        <v>58388.152344000002</v>
      </c>
      <c r="CR1110">
        <v>46.838405999999999</v>
      </c>
      <c r="CT1110">
        <v>61855.85</v>
      </c>
      <c r="DC1110">
        <v>61855.851562999997</v>
      </c>
      <c r="DD1110">
        <v>46.296295000000001</v>
      </c>
      <c r="DF1110">
        <v>60657.2</v>
      </c>
      <c r="DO1110">
        <v>60657.199219000002</v>
      </c>
      <c r="DP1110">
        <v>44.843048000000003</v>
      </c>
    </row>
    <row r="1111" spans="2:120" x14ac:dyDescent="0.35">
      <c r="B1111">
        <v>61980.3</v>
      </c>
      <c r="K1111">
        <v>61980.300780999998</v>
      </c>
      <c r="L1111">
        <v>45.977012999999999</v>
      </c>
      <c r="N1111">
        <v>60263.5</v>
      </c>
      <c r="W1111">
        <v>60263.5</v>
      </c>
      <c r="X1111">
        <v>46.620044999999998</v>
      </c>
      <c r="Z1111">
        <v>60092.6</v>
      </c>
      <c r="AI1111">
        <v>60092.601562999997</v>
      </c>
      <c r="AJ1111">
        <v>46.620044999999998</v>
      </c>
      <c r="AL1111">
        <v>58511.4</v>
      </c>
      <c r="AU1111">
        <v>58511.402344000002</v>
      </c>
      <c r="AV1111">
        <v>1.546073</v>
      </c>
      <c r="AX1111">
        <v>59960.4</v>
      </c>
      <c r="BG1111">
        <v>59960.402344000002</v>
      </c>
      <c r="BH1111">
        <v>46.620044999999998</v>
      </c>
      <c r="BJ1111">
        <v>57445.85</v>
      </c>
      <c r="BS1111">
        <v>57445.851562999997</v>
      </c>
      <c r="BT1111">
        <v>46.403708999999999</v>
      </c>
      <c r="BV1111">
        <v>60646.35</v>
      </c>
      <c r="CE1111">
        <v>60646.351562999997</v>
      </c>
      <c r="CF1111">
        <v>46.511626999999997</v>
      </c>
      <c r="CH1111">
        <v>58409.5</v>
      </c>
      <c r="CQ1111">
        <v>58409.5</v>
      </c>
      <c r="CR1111">
        <v>46.948352999999997</v>
      </c>
      <c r="CT1111">
        <v>61877.45</v>
      </c>
      <c r="DC1111">
        <v>61877.449219000002</v>
      </c>
      <c r="DD1111">
        <v>46.296295000000001</v>
      </c>
      <c r="DF1111">
        <v>60679.5</v>
      </c>
      <c r="DO1111">
        <v>60679.5</v>
      </c>
      <c r="DP1111">
        <v>45.662101999999997</v>
      </c>
    </row>
    <row r="1112" spans="2:120" x14ac:dyDescent="0.35">
      <c r="B1112">
        <v>62002.05</v>
      </c>
      <c r="K1112">
        <v>62002.050780999998</v>
      </c>
      <c r="L1112">
        <v>46.403708999999999</v>
      </c>
      <c r="N1112">
        <v>60284.95</v>
      </c>
      <c r="W1112">
        <v>60284.949219000002</v>
      </c>
      <c r="X1112">
        <v>46.948352999999997</v>
      </c>
      <c r="Z1112">
        <v>60114.05</v>
      </c>
      <c r="AI1112">
        <v>60114.050780999998</v>
      </c>
      <c r="AJ1112">
        <v>46.620044999999998</v>
      </c>
      <c r="AL1112">
        <v>59158.2</v>
      </c>
      <c r="AU1112">
        <v>59158.199219000002</v>
      </c>
      <c r="AV1112">
        <v>41.580039999999997</v>
      </c>
      <c r="AX1112">
        <v>59981.85</v>
      </c>
      <c r="BG1112">
        <v>59981.851562999997</v>
      </c>
      <c r="BH1112">
        <v>46.620044999999998</v>
      </c>
      <c r="BJ1112">
        <v>57467.4</v>
      </c>
      <c r="BS1112">
        <v>57467.402344000002</v>
      </c>
      <c r="BT1112">
        <v>46.403708999999999</v>
      </c>
      <c r="BV1112">
        <v>60667.85</v>
      </c>
      <c r="CE1112">
        <v>60667.851562999997</v>
      </c>
      <c r="CF1112">
        <v>46.403708999999999</v>
      </c>
      <c r="CH1112">
        <v>58430.8</v>
      </c>
      <c r="CQ1112">
        <v>58430.800780999998</v>
      </c>
      <c r="CR1112">
        <v>46.838405999999999</v>
      </c>
      <c r="CT1112">
        <v>61899.05</v>
      </c>
      <c r="DC1112">
        <v>61899.050780999998</v>
      </c>
      <c r="DD1112">
        <v>46.189377</v>
      </c>
      <c r="DF1112">
        <v>60701.4</v>
      </c>
      <c r="DO1112">
        <v>60701.402344000002</v>
      </c>
      <c r="DP1112">
        <v>46.189377</v>
      </c>
    </row>
    <row r="1113" spans="2:120" x14ac:dyDescent="0.35">
      <c r="B1113">
        <v>62023.6</v>
      </c>
      <c r="K1113">
        <v>62023.601562999997</v>
      </c>
      <c r="L1113">
        <v>46.620044999999998</v>
      </c>
      <c r="N1113">
        <v>60306.25</v>
      </c>
      <c r="W1113">
        <v>60306.25</v>
      </c>
      <c r="X1113">
        <v>47.058822999999997</v>
      </c>
      <c r="Z1113">
        <v>60135.5</v>
      </c>
      <c r="AI1113">
        <v>60135.5</v>
      </c>
      <c r="AJ1113">
        <v>46.728973000000003</v>
      </c>
      <c r="AL1113">
        <v>59182.25</v>
      </c>
      <c r="AU1113">
        <v>59182.25</v>
      </c>
      <c r="AV1113">
        <v>45.045043999999997</v>
      </c>
      <c r="AX1113">
        <v>60003.3</v>
      </c>
      <c r="BG1113">
        <v>60003.300780999998</v>
      </c>
      <c r="BH1113">
        <v>46.620044999999998</v>
      </c>
      <c r="BJ1113">
        <v>57488.95</v>
      </c>
      <c r="BS1113">
        <v>57488.949219000002</v>
      </c>
      <c r="BT1113">
        <v>1.492426</v>
      </c>
      <c r="BV1113">
        <v>60689.4</v>
      </c>
      <c r="CE1113">
        <v>60689.402344000002</v>
      </c>
      <c r="CF1113">
        <v>46.403708999999999</v>
      </c>
      <c r="CH1113">
        <v>58452.15</v>
      </c>
      <c r="CQ1113">
        <v>58452.152344000002</v>
      </c>
      <c r="CR1113">
        <v>46.948352999999997</v>
      </c>
      <c r="CT1113">
        <v>61920.7</v>
      </c>
      <c r="DC1113">
        <v>61920.699219000002</v>
      </c>
      <c r="DD1113">
        <v>46.296295000000001</v>
      </c>
      <c r="DF1113">
        <v>60723.05</v>
      </c>
      <c r="DO1113">
        <v>60723.050780999998</v>
      </c>
      <c r="DP1113">
        <v>46.189377</v>
      </c>
    </row>
    <row r="1114" spans="2:120" x14ac:dyDescent="0.35">
      <c r="B1114">
        <v>62045.05</v>
      </c>
      <c r="K1114">
        <v>62045.050780999998</v>
      </c>
      <c r="L1114">
        <v>46.511626999999997</v>
      </c>
      <c r="N1114">
        <v>60327.5</v>
      </c>
      <c r="W1114">
        <v>60327.5</v>
      </c>
      <c r="X1114">
        <v>47.169811000000003</v>
      </c>
      <c r="Z1114">
        <v>60156.9</v>
      </c>
      <c r="AI1114">
        <v>60156.902344000002</v>
      </c>
      <c r="AJ1114">
        <v>46.620044999999998</v>
      </c>
      <c r="AL1114">
        <v>59204.45</v>
      </c>
      <c r="AU1114">
        <v>59204.449219000002</v>
      </c>
      <c r="AV1114">
        <v>45.871555000000001</v>
      </c>
      <c r="AX1114">
        <v>60024.75</v>
      </c>
      <c r="BG1114">
        <v>60024.75</v>
      </c>
      <c r="BH1114">
        <v>46.620044999999998</v>
      </c>
      <c r="BJ1114">
        <v>58159</v>
      </c>
      <c r="BS1114">
        <v>58159</v>
      </c>
      <c r="BT1114">
        <v>41.493774000000002</v>
      </c>
      <c r="BV1114">
        <v>60710.95</v>
      </c>
      <c r="CE1114">
        <v>60710.949219000002</v>
      </c>
      <c r="CF1114">
        <v>46.511626999999997</v>
      </c>
      <c r="CH1114">
        <v>58473.45</v>
      </c>
      <c r="CQ1114">
        <v>58473.449219000002</v>
      </c>
      <c r="CR1114">
        <v>46.838405999999999</v>
      </c>
      <c r="CT1114">
        <v>61942.3</v>
      </c>
      <c r="DC1114">
        <v>61942.300780999998</v>
      </c>
      <c r="DD1114">
        <v>46.296295000000001</v>
      </c>
      <c r="DF1114">
        <v>60744.7</v>
      </c>
      <c r="DO1114">
        <v>60744.699219000002</v>
      </c>
      <c r="DP1114">
        <v>46.296295000000001</v>
      </c>
    </row>
    <row r="1115" spans="2:120" x14ac:dyDescent="0.35">
      <c r="B1115">
        <v>62066.55</v>
      </c>
      <c r="K1115">
        <v>62066.550780999998</v>
      </c>
      <c r="L1115">
        <v>46.620044999999998</v>
      </c>
      <c r="N1115">
        <v>60348.7</v>
      </c>
      <c r="W1115">
        <v>60348.699219000002</v>
      </c>
      <c r="X1115">
        <v>47.169811000000003</v>
      </c>
      <c r="Z1115">
        <v>60178.35</v>
      </c>
      <c r="AI1115">
        <v>60178.351562999997</v>
      </c>
      <c r="AJ1115">
        <v>46.620044999999998</v>
      </c>
      <c r="AL1115">
        <v>59226.25</v>
      </c>
      <c r="AU1115">
        <v>59226.25</v>
      </c>
      <c r="AV1115">
        <v>46.403708999999999</v>
      </c>
      <c r="AX1115">
        <v>60046.2</v>
      </c>
      <c r="BG1115">
        <v>60046.199219000002</v>
      </c>
      <c r="BH1115">
        <v>46.620044999999998</v>
      </c>
      <c r="BJ1115">
        <v>58183.1</v>
      </c>
      <c r="BS1115">
        <v>58183.101562999997</v>
      </c>
      <c r="BT1115">
        <v>44.843048000000003</v>
      </c>
      <c r="BV1115">
        <v>60732.45</v>
      </c>
      <c r="CE1115">
        <v>60732.449219000002</v>
      </c>
      <c r="CF1115">
        <v>46.403708999999999</v>
      </c>
      <c r="CH1115">
        <v>58494.8</v>
      </c>
      <c r="CQ1115">
        <v>58494.800780999998</v>
      </c>
      <c r="CR1115">
        <v>46.948352999999997</v>
      </c>
      <c r="CT1115">
        <v>61963.9</v>
      </c>
      <c r="DC1115">
        <v>61963.902344000002</v>
      </c>
      <c r="DD1115">
        <v>46.296295000000001</v>
      </c>
      <c r="DF1115">
        <v>60766.3</v>
      </c>
      <c r="DO1115">
        <v>60766.300780999998</v>
      </c>
      <c r="DP1115">
        <v>46.403708999999999</v>
      </c>
    </row>
    <row r="1116" spans="2:120" x14ac:dyDescent="0.35">
      <c r="B1116">
        <v>62088</v>
      </c>
      <c r="K1116">
        <v>62088</v>
      </c>
      <c r="L1116">
        <v>46.620044999999998</v>
      </c>
      <c r="N1116">
        <v>60369.9</v>
      </c>
      <c r="W1116">
        <v>60369.902344000002</v>
      </c>
      <c r="X1116">
        <v>47.169811000000003</v>
      </c>
      <c r="Z1116">
        <v>60199.8</v>
      </c>
      <c r="AI1116">
        <v>60199.800780999998</v>
      </c>
      <c r="AJ1116">
        <v>46.620044999999998</v>
      </c>
      <c r="AL1116">
        <v>59247.8</v>
      </c>
      <c r="AU1116">
        <v>59247.800780999998</v>
      </c>
      <c r="AV1116">
        <v>46.511626999999997</v>
      </c>
      <c r="AX1116">
        <v>60067.65</v>
      </c>
      <c r="BG1116">
        <v>60067.652344000002</v>
      </c>
      <c r="BH1116">
        <v>46.620044999999998</v>
      </c>
      <c r="BJ1116">
        <v>58205.4</v>
      </c>
      <c r="BS1116">
        <v>58205.402344000002</v>
      </c>
      <c r="BT1116">
        <v>45.766590000000001</v>
      </c>
      <c r="BV1116">
        <v>60754</v>
      </c>
      <c r="CE1116">
        <v>60754</v>
      </c>
      <c r="CF1116">
        <v>46.511626999999997</v>
      </c>
      <c r="CH1116">
        <v>58516.1</v>
      </c>
      <c r="CQ1116">
        <v>58516.101562999997</v>
      </c>
      <c r="CR1116">
        <v>46.838405999999999</v>
      </c>
      <c r="CT1116">
        <v>61985.5</v>
      </c>
      <c r="DC1116">
        <v>61985.5</v>
      </c>
      <c r="DD1116">
        <v>46.296295000000001</v>
      </c>
      <c r="DF1116">
        <v>60787.85</v>
      </c>
      <c r="DO1116">
        <v>60787.851562999997</v>
      </c>
      <c r="DP1116">
        <v>46.296295000000001</v>
      </c>
    </row>
    <row r="1117" spans="2:120" x14ac:dyDescent="0.35">
      <c r="B1117">
        <v>62109.45</v>
      </c>
      <c r="K1117">
        <v>62109.449219000002</v>
      </c>
      <c r="L1117">
        <v>46.511626999999997</v>
      </c>
      <c r="N1117">
        <v>60391.1</v>
      </c>
      <c r="W1117">
        <v>60391.101562999997</v>
      </c>
      <c r="X1117">
        <v>47.058822999999997</v>
      </c>
      <c r="Z1117">
        <v>60221.25</v>
      </c>
      <c r="AI1117">
        <v>60221.25</v>
      </c>
      <c r="AJ1117">
        <v>46.728973000000003</v>
      </c>
      <c r="AL1117">
        <v>59269.3</v>
      </c>
      <c r="AU1117">
        <v>59269.300780999998</v>
      </c>
      <c r="AV1117">
        <v>46.620044999999998</v>
      </c>
      <c r="AX1117">
        <v>60089.1</v>
      </c>
      <c r="BG1117">
        <v>60089.101562999997</v>
      </c>
      <c r="BH1117">
        <v>1.738677</v>
      </c>
      <c r="BJ1117">
        <v>58227.25</v>
      </c>
      <c r="BS1117">
        <v>58227.25</v>
      </c>
      <c r="BT1117">
        <v>46.189377</v>
      </c>
      <c r="BV1117">
        <v>60775.5</v>
      </c>
      <c r="CE1117">
        <v>60775.5</v>
      </c>
      <c r="CF1117">
        <v>46.403708999999999</v>
      </c>
      <c r="CH1117">
        <v>58537.45</v>
      </c>
      <c r="CQ1117">
        <v>58537.449219000002</v>
      </c>
      <c r="CR1117">
        <v>46.838405999999999</v>
      </c>
      <c r="CT1117">
        <v>62007.1</v>
      </c>
      <c r="DC1117">
        <v>62007.101562999997</v>
      </c>
      <c r="DD1117">
        <v>1.751927</v>
      </c>
      <c r="DF1117">
        <v>60809.45</v>
      </c>
      <c r="DO1117">
        <v>60809.449219000002</v>
      </c>
      <c r="DP1117">
        <v>46.296295000000001</v>
      </c>
    </row>
    <row r="1118" spans="2:120" x14ac:dyDescent="0.35">
      <c r="B1118">
        <v>62130.95</v>
      </c>
      <c r="K1118">
        <v>62130.949219000002</v>
      </c>
      <c r="L1118">
        <v>46.620044999999998</v>
      </c>
      <c r="N1118">
        <v>60412.35</v>
      </c>
      <c r="W1118">
        <v>60412.351562999997</v>
      </c>
      <c r="X1118">
        <v>47.169811000000003</v>
      </c>
      <c r="Z1118">
        <v>60242.65</v>
      </c>
      <c r="AI1118">
        <v>60242.652344000002</v>
      </c>
      <c r="AJ1118">
        <v>46.620044999999998</v>
      </c>
      <c r="AL1118">
        <v>59290.75</v>
      </c>
      <c r="AU1118">
        <v>59290.75</v>
      </c>
      <c r="AV1118">
        <v>46.511626999999997</v>
      </c>
      <c r="AX1118">
        <v>60664.25</v>
      </c>
      <c r="BG1118">
        <v>60664.25</v>
      </c>
      <c r="BH1118">
        <v>41.580039999999997</v>
      </c>
      <c r="BJ1118">
        <v>58248.9</v>
      </c>
      <c r="BS1118">
        <v>58248.902344000002</v>
      </c>
      <c r="BT1118">
        <v>46.296295000000001</v>
      </c>
      <c r="BV1118">
        <v>60797.05</v>
      </c>
      <c r="CE1118">
        <v>60797.050780999998</v>
      </c>
      <c r="CF1118">
        <v>46.403708999999999</v>
      </c>
      <c r="CH1118">
        <v>58558.8</v>
      </c>
      <c r="CQ1118">
        <v>58558.800780999998</v>
      </c>
      <c r="CR1118">
        <v>46.948352999999997</v>
      </c>
      <c r="CT1118">
        <v>62577.9</v>
      </c>
      <c r="DC1118">
        <v>62577.902344000002</v>
      </c>
      <c r="DD1118">
        <v>41.407867000000003</v>
      </c>
      <c r="DF1118">
        <v>60831.05</v>
      </c>
      <c r="DO1118">
        <v>60831.050780999998</v>
      </c>
      <c r="DP1118">
        <v>46.296295000000001</v>
      </c>
    </row>
    <row r="1119" spans="2:120" x14ac:dyDescent="0.35">
      <c r="B1119">
        <v>62152.4</v>
      </c>
      <c r="K1119">
        <v>62152.402344000002</v>
      </c>
      <c r="L1119">
        <v>46.620044999999998</v>
      </c>
      <c r="N1119">
        <v>60433.55</v>
      </c>
      <c r="W1119">
        <v>60433.550780999998</v>
      </c>
      <c r="X1119">
        <v>47.169811000000003</v>
      </c>
      <c r="Z1119">
        <v>60264.1</v>
      </c>
      <c r="AI1119">
        <v>60264.101562999997</v>
      </c>
      <c r="AJ1119">
        <v>46.620044999999998</v>
      </c>
      <c r="AL1119">
        <v>59312.25</v>
      </c>
      <c r="AU1119">
        <v>59312.25</v>
      </c>
      <c r="AV1119">
        <v>46.620044999999998</v>
      </c>
      <c r="AX1119">
        <v>60688.3</v>
      </c>
      <c r="BG1119">
        <v>60688.300780999998</v>
      </c>
      <c r="BH1119">
        <v>45.146729000000001</v>
      </c>
      <c r="BJ1119">
        <v>58270.5</v>
      </c>
      <c r="BS1119">
        <v>58270.5</v>
      </c>
      <c r="BT1119">
        <v>46.296295000000001</v>
      </c>
      <c r="BV1119">
        <v>60818.6</v>
      </c>
      <c r="CE1119">
        <v>60818.601562999997</v>
      </c>
      <c r="CF1119">
        <v>1.727414</v>
      </c>
      <c r="CH1119">
        <v>58580.1</v>
      </c>
      <c r="CQ1119">
        <v>58580.101562999997</v>
      </c>
      <c r="CR1119">
        <v>46.838405999999999</v>
      </c>
      <c r="CT1119">
        <v>62602.05</v>
      </c>
      <c r="DC1119">
        <v>62602.050780999998</v>
      </c>
      <c r="DD1119">
        <v>44.742728999999997</v>
      </c>
      <c r="DF1119">
        <v>60852.65</v>
      </c>
      <c r="DO1119">
        <v>60852.652344000002</v>
      </c>
      <c r="DP1119">
        <v>46.296295000000001</v>
      </c>
    </row>
    <row r="1120" spans="2:120" x14ac:dyDescent="0.35">
      <c r="B1120">
        <v>62173.85</v>
      </c>
      <c r="K1120">
        <v>62173.851562999997</v>
      </c>
      <c r="L1120">
        <v>46.620044999999998</v>
      </c>
      <c r="N1120">
        <v>60454.75</v>
      </c>
      <c r="W1120">
        <v>60454.75</v>
      </c>
      <c r="X1120">
        <v>47.169811000000003</v>
      </c>
      <c r="Z1120">
        <v>60285.55</v>
      </c>
      <c r="AI1120">
        <v>60285.550780999998</v>
      </c>
      <c r="AJ1120">
        <v>46.620044999999998</v>
      </c>
      <c r="AL1120">
        <v>59333.7</v>
      </c>
      <c r="AU1120">
        <v>59333.699219000002</v>
      </c>
      <c r="AV1120">
        <v>46.511626999999997</v>
      </c>
      <c r="AX1120">
        <v>60710.45</v>
      </c>
      <c r="BG1120">
        <v>60710.449219000002</v>
      </c>
      <c r="BH1120">
        <v>45.977012999999999</v>
      </c>
      <c r="BJ1120">
        <v>58292.1</v>
      </c>
      <c r="BS1120">
        <v>58292.101562999997</v>
      </c>
      <c r="BT1120">
        <v>46.403708999999999</v>
      </c>
      <c r="BV1120">
        <v>61397.5</v>
      </c>
      <c r="CE1120">
        <v>61397.5</v>
      </c>
      <c r="CF1120">
        <v>41.493774000000002</v>
      </c>
      <c r="CH1120">
        <v>58601.45</v>
      </c>
      <c r="CQ1120">
        <v>58601.449219000002</v>
      </c>
      <c r="CR1120">
        <v>46.948352999999997</v>
      </c>
      <c r="CT1120">
        <v>62624.4</v>
      </c>
      <c r="DC1120">
        <v>62624.402344000002</v>
      </c>
      <c r="DD1120">
        <v>45.662101999999997</v>
      </c>
      <c r="DF1120">
        <v>60874.25</v>
      </c>
      <c r="DO1120">
        <v>60874.25</v>
      </c>
      <c r="DP1120">
        <v>46.403708999999999</v>
      </c>
    </row>
    <row r="1121" spans="2:120" x14ac:dyDescent="0.35">
      <c r="B1121">
        <v>62195.3</v>
      </c>
      <c r="K1121">
        <v>62195.300780999998</v>
      </c>
      <c r="L1121">
        <v>46.620044999999998</v>
      </c>
      <c r="N1121">
        <v>60475.95</v>
      </c>
      <c r="W1121">
        <v>60475.949219000002</v>
      </c>
      <c r="X1121">
        <v>47.169811000000003</v>
      </c>
      <c r="Z1121">
        <v>60307</v>
      </c>
      <c r="AI1121">
        <v>60307</v>
      </c>
      <c r="AJ1121">
        <v>46.728973000000003</v>
      </c>
      <c r="AL1121">
        <v>59355.199999999997</v>
      </c>
      <c r="AU1121">
        <v>59355.199219000002</v>
      </c>
      <c r="AV1121">
        <v>46.620044999999998</v>
      </c>
      <c r="AX1121">
        <v>60732.2</v>
      </c>
      <c r="BG1121">
        <v>60732.199219000002</v>
      </c>
      <c r="BH1121">
        <v>46.403708999999999</v>
      </c>
      <c r="BJ1121">
        <v>58313.65</v>
      </c>
      <c r="BS1121">
        <v>58313.652344000002</v>
      </c>
      <c r="BT1121">
        <v>46.403708999999999</v>
      </c>
      <c r="BV1121">
        <v>61421.599999999999</v>
      </c>
      <c r="CE1121">
        <v>61421.601562999997</v>
      </c>
      <c r="CF1121">
        <v>44.943821</v>
      </c>
      <c r="CH1121">
        <v>58622.75</v>
      </c>
      <c r="CQ1121">
        <v>58622.75</v>
      </c>
      <c r="CR1121">
        <v>46.838405999999999</v>
      </c>
      <c r="CT1121">
        <v>62646.3</v>
      </c>
      <c r="DC1121">
        <v>62646.300780999998</v>
      </c>
      <c r="DD1121">
        <v>46.189377</v>
      </c>
      <c r="DF1121">
        <v>60895.8</v>
      </c>
      <c r="DO1121">
        <v>60895.800780999998</v>
      </c>
      <c r="DP1121">
        <v>46.296295000000001</v>
      </c>
    </row>
    <row r="1122" spans="2:120" x14ac:dyDescent="0.35">
      <c r="B1122">
        <v>62216.75</v>
      </c>
      <c r="K1122">
        <v>62216.75</v>
      </c>
      <c r="L1122">
        <v>46.511626999999997</v>
      </c>
      <c r="N1122">
        <v>60497.15</v>
      </c>
      <c r="W1122">
        <v>60497.152344000002</v>
      </c>
      <c r="X1122">
        <v>47.169811000000003</v>
      </c>
      <c r="Z1122">
        <v>60328.4</v>
      </c>
      <c r="AI1122">
        <v>60328.402344000002</v>
      </c>
      <c r="AJ1122">
        <v>46.620044999999998</v>
      </c>
      <c r="AL1122">
        <v>59376.65</v>
      </c>
      <c r="AU1122">
        <v>59376.652344000002</v>
      </c>
      <c r="AV1122">
        <v>46.511626999999997</v>
      </c>
      <c r="AX1122">
        <v>60753.75</v>
      </c>
      <c r="BG1122">
        <v>60753.75</v>
      </c>
      <c r="BH1122">
        <v>46.620044999999998</v>
      </c>
      <c r="BJ1122">
        <v>58335.199999999997</v>
      </c>
      <c r="BS1122">
        <v>58335.199219000002</v>
      </c>
      <c r="BT1122">
        <v>46.296295000000001</v>
      </c>
      <c r="BV1122">
        <v>61443.85</v>
      </c>
      <c r="CE1122">
        <v>61443.851562999997</v>
      </c>
      <c r="CF1122">
        <v>45.871555000000001</v>
      </c>
      <c r="CH1122">
        <v>58644.1</v>
      </c>
      <c r="CQ1122">
        <v>58644.101562999997</v>
      </c>
      <c r="CR1122">
        <v>46.948352999999997</v>
      </c>
      <c r="CT1122">
        <v>62667.95</v>
      </c>
      <c r="DC1122">
        <v>62667.949219000002</v>
      </c>
      <c r="DD1122">
        <v>46.189377</v>
      </c>
      <c r="DF1122">
        <v>60917.4</v>
      </c>
      <c r="DO1122">
        <v>60917.402344000002</v>
      </c>
      <c r="DP1122">
        <v>46.296295000000001</v>
      </c>
    </row>
    <row r="1123" spans="2:120" x14ac:dyDescent="0.35">
      <c r="B1123">
        <v>62238.25</v>
      </c>
      <c r="K1123">
        <v>62238.25</v>
      </c>
      <c r="L1123">
        <v>46.620044999999998</v>
      </c>
      <c r="N1123">
        <v>60518.35</v>
      </c>
      <c r="W1123">
        <v>60518.351562999997</v>
      </c>
      <c r="X1123">
        <v>47.169811000000003</v>
      </c>
      <c r="Z1123">
        <v>60349.85</v>
      </c>
      <c r="AI1123">
        <v>60349.851562999997</v>
      </c>
      <c r="AJ1123">
        <v>46.620044999999998</v>
      </c>
      <c r="AL1123">
        <v>59398.15</v>
      </c>
      <c r="AU1123">
        <v>59398.152344000002</v>
      </c>
      <c r="AV1123">
        <v>46.620044999999998</v>
      </c>
      <c r="AX1123">
        <v>60775.199999999997</v>
      </c>
      <c r="BG1123">
        <v>60775.199219000002</v>
      </c>
      <c r="BH1123">
        <v>46.620044999999998</v>
      </c>
      <c r="BJ1123">
        <v>58356.800000000003</v>
      </c>
      <c r="BS1123">
        <v>58356.800780999998</v>
      </c>
      <c r="BT1123">
        <v>46.403708999999999</v>
      </c>
      <c r="BV1123">
        <v>61465.65</v>
      </c>
      <c r="CE1123">
        <v>61465.652344000002</v>
      </c>
      <c r="CF1123">
        <v>46.189377</v>
      </c>
      <c r="CH1123">
        <v>58665.4</v>
      </c>
      <c r="CQ1123">
        <v>58665.402344000002</v>
      </c>
      <c r="CR1123">
        <v>46.838405999999999</v>
      </c>
      <c r="CT1123">
        <v>62689.599999999999</v>
      </c>
      <c r="DC1123">
        <v>62689.601562999997</v>
      </c>
      <c r="DD1123">
        <v>46.296295000000001</v>
      </c>
      <c r="DF1123">
        <v>60939</v>
      </c>
      <c r="DO1123">
        <v>60939</v>
      </c>
      <c r="DP1123">
        <v>46.296295000000001</v>
      </c>
    </row>
    <row r="1124" spans="2:120" x14ac:dyDescent="0.35">
      <c r="B1124">
        <v>62259.7</v>
      </c>
      <c r="K1124">
        <v>62259.699219000002</v>
      </c>
      <c r="L1124">
        <v>1.8542559999999999</v>
      </c>
      <c r="N1124">
        <v>60539.55</v>
      </c>
      <c r="W1124">
        <v>60539.550780999998</v>
      </c>
      <c r="X1124">
        <v>47.169811000000003</v>
      </c>
      <c r="Z1124">
        <v>60371.3</v>
      </c>
      <c r="AI1124">
        <v>60371.300780999998</v>
      </c>
      <c r="AJ1124">
        <v>1.667918</v>
      </c>
      <c r="AL1124">
        <v>59419.6</v>
      </c>
      <c r="AU1124">
        <v>59419.601562999997</v>
      </c>
      <c r="AV1124">
        <v>46.620044999999998</v>
      </c>
      <c r="AX1124">
        <v>60796.65</v>
      </c>
      <c r="BG1124">
        <v>60796.652344000002</v>
      </c>
      <c r="BH1124">
        <v>46.620044999999998</v>
      </c>
      <c r="BJ1124">
        <v>58378.35</v>
      </c>
      <c r="BS1124">
        <v>58378.351562999997</v>
      </c>
      <c r="BT1124">
        <v>46.403708999999999</v>
      </c>
      <c r="BV1124">
        <v>61487.3</v>
      </c>
      <c r="CE1124">
        <v>61487.300780999998</v>
      </c>
      <c r="CF1124">
        <v>46.403708999999999</v>
      </c>
      <c r="CH1124">
        <v>58686.75</v>
      </c>
      <c r="CQ1124">
        <v>58686.75</v>
      </c>
      <c r="CR1124">
        <v>46.838405999999999</v>
      </c>
      <c r="CT1124">
        <v>62711.199999999997</v>
      </c>
      <c r="DC1124">
        <v>62711.199219000002</v>
      </c>
      <c r="DD1124">
        <v>46.189377</v>
      </c>
      <c r="DF1124">
        <v>60960.6</v>
      </c>
      <c r="DO1124">
        <v>60960.601562999997</v>
      </c>
      <c r="DP1124">
        <v>46.296295000000001</v>
      </c>
    </row>
    <row r="1125" spans="2:120" x14ac:dyDescent="0.35">
      <c r="B1125">
        <v>62799</v>
      </c>
      <c r="K1125">
        <v>62799</v>
      </c>
      <c r="L1125">
        <v>41.580039999999997</v>
      </c>
      <c r="N1125">
        <v>60560.75</v>
      </c>
      <c r="W1125">
        <v>60560.75</v>
      </c>
      <c r="X1125">
        <v>1.8362099999999999</v>
      </c>
      <c r="Z1125">
        <v>60970.85</v>
      </c>
      <c r="AI1125">
        <v>60970.851562999997</v>
      </c>
      <c r="AJ1125">
        <v>41.580039999999997</v>
      </c>
      <c r="AL1125">
        <v>59441.05</v>
      </c>
      <c r="AU1125">
        <v>59441.050780999998</v>
      </c>
      <c r="AV1125">
        <v>46.511626999999997</v>
      </c>
      <c r="AX1125">
        <v>60818.1</v>
      </c>
      <c r="BG1125">
        <v>60818.101562999997</v>
      </c>
      <c r="BH1125">
        <v>46.620044999999998</v>
      </c>
      <c r="BJ1125">
        <v>58399.9</v>
      </c>
      <c r="BS1125">
        <v>58399.902344000002</v>
      </c>
      <c r="BT1125">
        <v>46.296295000000001</v>
      </c>
      <c r="BV1125">
        <v>61508.85</v>
      </c>
      <c r="CE1125">
        <v>61508.851562999997</v>
      </c>
      <c r="CF1125">
        <v>46.511626999999997</v>
      </c>
      <c r="CH1125">
        <v>58708.1</v>
      </c>
      <c r="CQ1125">
        <v>58708.101562999997</v>
      </c>
      <c r="CR1125">
        <v>1.517566</v>
      </c>
      <c r="CT1125">
        <v>62732.85</v>
      </c>
      <c r="DC1125">
        <v>62732.851562999997</v>
      </c>
      <c r="DD1125">
        <v>46.296295000000001</v>
      </c>
      <c r="DF1125">
        <v>60982.2</v>
      </c>
      <c r="DO1125">
        <v>60982.199219000002</v>
      </c>
      <c r="DP1125">
        <v>46.403708999999999</v>
      </c>
    </row>
    <row r="1126" spans="2:120" x14ac:dyDescent="0.35">
      <c r="B1126">
        <v>62823.05</v>
      </c>
      <c r="K1126">
        <v>62823.050780999998</v>
      </c>
      <c r="L1126">
        <v>45.045043999999997</v>
      </c>
      <c r="N1126">
        <v>61105.35</v>
      </c>
      <c r="W1126">
        <v>61105.351562999997</v>
      </c>
      <c r="X1126">
        <v>42.016804</v>
      </c>
      <c r="Z1126">
        <v>60994.9</v>
      </c>
      <c r="AI1126">
        <v>60994.902344000002</v>
      </c>
      <c r="AJ1126">
        <v>45.146729000000001</v>
      </c>
      <c r="AL1126">
        <v>59462.55</v>
      </c>
      <c r="AU1126">
        <v>59462.550780999998</v>
      </c>
      <c r="AV1126">
        <v>46.620044999999998</v>
      </c>
      <c r="AX1126">
        <v>60839.55</v>
      </c>
      <c r="BG1126">
        <v>60839.550780999998</v>
      </c>
      <c r="BH1126">
        <v>46.620044999999998</v>
      </c>
      <c r="BJ1126">
        <v>58421.5</v>
      </c>
      <c r="BS1126">
        <v>58421.5</v>
      </c>
      <c r="BT1126">
        <v>46.403708999999999</v>
      </c>
      <c r="BV1126">
        <v>61530.35</v>
      </c>
      <c r="CE1126">
        <v>61530.351562999997</v>
      </c>
      <c r="CF1126">
        <v>46.403708999999999</v>
      </c>
      <c r="CH1126">
        <v>59367.05</v>
      </c>
      <c r="CQ1126">
        <v>59367.050780999998</v>
      </c>
      <c r="CR1126">
        <v>41.753650999999998</v>
      </c>
      <c r="CT1126">
        <v>62754.45</v>
      </c>
      <c r="DC1126">
        <v>62754.449219000002</v>
      </c>
      <c r="DD1126">
        <v>46.296295000000001</v>
      </c>
      <c r="DF1126">
        <v>61003.75</v>
      </c>
      <c r="DO1126">
        <v>61003.75</v>
      </c>
      <c r="DP1126">
        <v>46.296295000000001</v>
      </c>
    </row>
    <row r="1127" spans="2:120" x14ac:dyDescent="0.35">
      <c r="B1127">
        <v>62845.25</v>
      </c>
      <c r="K1127">
        <v>62845.25</v>
      </c>
      <c r="L1127">
        <v>45.977012999999999</v>
      </c>
      <c r="N1127">
        <v>61129.15</v>
      </c>
      <c r="W1127">
        <v>61129.152344000002</v>
      </c>
      <c r="X1127">
        <v>45.351470999999997</v>
      </c>
      <c r="Z1127">
        <v>61017.05</v>
      </c>
      <c r="AI1127">
        <v>61017.050780999998</v>
      </c>
      <c r="AJ1127">
        <v>45.977012999999999</v>
      </c>
      <c r="AL1127">
        <v>59484</v>
      </c>
      <c r="AU1127">
        <v>59484</v>
      </c>
      <c r="AV1127">
        <v>46.511626999999997</v>
      </c>
      <c r="AX1127">
        <v>60861</v>
      </c>
      <c r="BG1127">
        <v>60861</v>
      </c>
      <c r="BH1127">
        <v>46.620044999999998</v>
      </c>
      <c r="BJ1127">
        <v>58443.05</v>
      </c>
      <c r="BS1127">
        <v>58443.050780999998</v>
      </c>
      <c r="BT1127">
        <v>46.403708999999999</v>
      </c>
      <c r="BV1127">
        <v>61551.9</v>
      </c>
      <c r="CE1127">
        <v>61551.902344000002</v>
      </c>
      <c r="CF1127">
        <v>46.403708999999999</v>
      </c>
      <c r="CH1127">
        <v>59391</v>
      </c>
      <c r="CQ1127">
        <v>59391</v>
      </c>
      <c r="CR1127">
        <v>45.248866999999997</v>
      </c>
      <c r="CT1127">
        <v>62776.05</v>
      </c>
      <c r="DC1127">
        <v>62776.050780999998</v>
      </c>
      <c r="DD1127">
        <v>46.296295000000001</v>
      </c>
      <c r="DF1127">
        <v>61025.35</v>
      </c>
      <c r="DO1127">
        <v>61025.351562999997</v>
      </c>
      <c r="DP1127">
        <v>1.648941</v>
      </c>
    </row>
    <row r="1128" spans="2:120" x14ac:dyDescent="0.35">
      <c r="B1128">
        <v>62867</v>
      </c>
      <c r="K1128">
        <v>62867</v>
      </c>
      <c r="L1128">
        <v>46.403708999999999</v>
      </c>
      <c r="N1128">
        <v>61151.199999999997</v>
      </c>
      <c r="W1128">
        <v>61151.199219000002</v>
      </c>
      <c r="X1128">
        <v>46.620044999999998</v>
      </c>
      <c r="Z1128">
        <v>61038.8</v>
      </c>
      <c r="AI1128">
        <v>61038.800780999998</v>
      </c>
      <c r="AJ1128">
        <v>46.511626999999997</v>
      </c>
      <c r="AL1128">
        <v>59505.5</v>
      </c>
      <c r="AU1128">
        <v>59505.5</v>
      </c>
      <c r="AV1128">
        <v>46.620044999999998</v>
      </c>
      <c r="AX1128">
        <v>60882.45</v>
      </c>
      <c r="BG1128">
        <v>60882.449219000002</v>
      </c>
      <c r="BH1128">
        <v>46.620044999999998</v>
      </c>
      <c r="BJ1128">
        <v>58464.6</v>
      </c>
      <c r="BS1128">
        <v>58464.601562999997</v>
      </c>
      <c r="BT1128">
        <v>46.296295000000001</v>
      </c>
      <c r="BV1128">
        <v>61573.45</v>
      </c>
      <c r="CE1128">
        <v>61573.449219000002</v>
      </c>
      <c r="CF1128">
        <v>46.511626999999997</v>
      </c>
      <c r="CH1128">
        <v>59413.1</v>
      </c>
      <c r="CQ1128">
        <v>59413.101562999997</v>
      </c>
      <c r="CR1128">
        <v>46.296295000000001</v>
      </c>
      <c r="CT1128">
        <v>62797.65</v>
      </c>
      <c r="DC1128">
        <v>62797.652344000002</v>
      </c>
      <c r="DD1128">
        <v>46.296295000000001</v>
      </c>
      <c r="DF1128">
        <v>61631.8</v>
      </c>
      <c r="DO1128">
        <v>61631.800780999998</v>
      </c>
      <c r="DP1128">
        <v>41.407867000000003</v>
      </c>
    </row>
    <row r="1129" spans="2:120" x14ac:dyDescent="0.35">
      <c r="B1129">
        <v>62888.55</v>
      </c>
      <c r="K1129">
        <v>62888.550780999998</v>
      </c>
      <c r="L1129">
        <v>46.511626999999997</v>
      </c>
      <c r="N1129">
        <v>61172.65</v>
      </c>
      <c r="W1129">
        <v>61172.652344000002</v>
      </c>
      <c r="X1129">
        <v>47.058822999999997</v>
      </c>
      <c r="Z1129">
        <v>61060.3</v>
      </c>
      <c r="AI1129">
        <v>61060.300780999998</v>
      </c>
      <c r="AJ1129">
        <v>46.620044999999998</v>
      </c>
      <c r="AL1129">
        <v>59526.95</v>
      </c>
      <c r="AU1129">
        <v>59526.949219000002</v>
      </c>
      <c r="AV1129">
        <v>46.511626999999997</v>
      </c>
      <c r="AX1129">
        <v>60903.9</v>
      </c>
      <c r="BG1129">
        <v>60903.902344000002</v>
      </c>
      <c r="BH1129">
        <v>46.620044999999998</v>
      </c>
      <c r="BJ1129">
        <v>58486.2</v>
      </c>
      <c r="BS1129">
        <v>58486.199219000002</v>
      </c>
      <c r="BT1129">
        <v>46.403708999999999</v>
      </c>
      <c r="BV1129">
        <v>61594.95</v>
      </c>
      <c r="CE1129">
        <v>61594.949219000002</v>
      </c>
      <c r="CF1129">
        <v>46.403708999999999</v>
      </c>
      <c r="CH1129">
        <v>59434.7</v>
      </c>
      <c r="CQ1129">
        <v>59434.699219000002</v>
      </c>
      <c r="CR1129">
        <v>46.728973000000003</v>
      </c>
      <c r="CT1129">
        <v>62819.25</v>
      </c>
      <c r="DC1129">
        <v>62819.25</v>
      </c>
      <c r="DD1129">
        <v>46.296295000000001</v>
      </c>
      <c r="DF1129">
        <v>61655.95</v>
      </c>
      <c r="DO1129">
        <v>61655.949219000002</v>
      </c>
      <c r="DP1129">
        <v>44.742728999999997</v>
      </c>
    </row>
    <row r="1130" spans="2:120" x14ac:dyDescent="0.35">
      <c r="B1130">
        <v>62910.05</v>
      </c>
      <c r="K1130">
        <v>62910.050780999998</v>
      </c>
      <c r="L1130">
        <v>46.620044999999998</v>
      </c>
      <c r="N1130">
        <v>61193.9</v>
      </c>
      <c r="W1130">
        <v>61193.902344000002</v>
      </c>
      <c r="X1130">
        <v>47.058822999999997</v>
      </c>
      <c r="Z1130">
        <v>61081.75</v>
      </c>
      <c r="AI1130">
        <v>61081.75</v>
      </c>
      <c r="AJ1130">
        <v>46.620044999999998</v>
      </c>
      <c r="AL1130">
        <v>59548.45</v>
      </c>
      <c r="AU1130">
        <v>59548.449219000002</v>
      </c>
      <c r="AV1130">
        <v>46.620044999999998</v>
      </c>
      <c r="AX1130">
        <v>60925.35</v>
      </c>
      <c r="BG1130">
        <v>60925.351562999997</v>
      </c>
      <c r="BH1130">
        <v>46.620044999999998</v>
      </c>
      <c r="BJ1130">
        <v>58507.75</v>
      </c>
      <c r="BS1130">
        <v>58507.75</v>
      </c>
      <c r="BT1130">
        <v>46.403708999999999</v>
      </c>
      <c r="BV1130">
        <v>61616.5</v>
      </c>
      <c r="CE1130">
        <v>61616.5</v>
      </c>
      <c r="CF1130">
        <v>46.403708999999999</v>
      </c>
      <c r="CH1130">
        <v>59456.1</v>
      </c>
      <c r="CQ1130">
        <v>59456.101562999997</v>
      </c>
      <c r="CR1130">
        <v>46.838405999999999</v>
      </c>
      <c r="CT1130">
        <v>62840.85</v>
      </c>
      <c r="DC1130">
        <v>62840.851562999997</v>
      </c>
      <c r="DD1130">
        <v>46.296295000000001</v>
      </c>
      <c r="DF1130">
        <v>61678.3</v>
      </c>
      <c r="DO1130">
        <v>61678.300780999998</v>
      </c>
      <c r="DP1130">
        <v>45.766590000000001</v>
      </c>
    </row>
    <row r="1131" spans="2:120" x14ac:dyDescent="0.35">
      <c r="B1131">
        <v>62931.5</v>
      </c>
      <c r="K1131">
        <v>62931.5</v>
      </c>
      <c r="L1131">
        <v>46.620044999999998</v>
      </c>
      <c r="N1131">
        <v>61215.15</v>
      </c>
      <c r="W1131">
        <v>61215.152344000002</v>
      </c>
      <c r="X1131">
        <v>47.169811000000003</v>
      </c>
      <c r="Z1131">
        <v>61103.199999999997</v>
      </c>
      <c r="AI1131">
        <v>61103.199219000002</v>
      </c>
      <c r="AJ1131">
        <v>46.620044999999998</v>
      </c>
      <c r="AL1131">
        <v>59569.9</v>
      </c>
      <c r="AU1131">
        <v>59569.902344000002</v>
      </c>
      <c r="AV1131">
        <v>46.620044999999998</v>
      </c>
      <c r="AX1131">
        <v>60946.8</v>
      </c>
      <c r="BG1131">
        <v>60946.800780999998</v>
      </c>
      <c r="BH1131">
        <v>46.620044999999998</v>
      </c>
      <c r="BJ1131">
        <v>58529.3</v>
      </c>
      <c r="BS1131">
        <v>58529.300780999998</v>
      </c>
      <c r="BT1131">
        <v>46.403708999999999</v>
      </c>
      <c r="BV1131">
        <v>61638.05</v>
      </c>
      <c r="CE1131">
        <v>61638.050780999998</v>
      </c>
      <c r="CF1131">
        <v>46.511626999999997</v>
      </c>
      <c r="CH1131">
        <v>59477.45</v>
      </c>
      <c r="CQ1131">
        <v>59477.449219000002</v>
      </c>
      <c r="CR1131">
        <v>46.838405999999999</v>
      </c>
      <c r="CT1131">
        <v>62862.45</v>
      </c>
      <c r="DC1131">
        <v>62862.449219000002</v>
      </c>
      <c r="DD1131">
        <v>46.189377</v>
      </c>
      <c r="DF1131">
        <v>61700.15</v>
      </c>
      <c r="DO1131">
        <v>61700.152344000002</v>
      </c>
      <c r="DP1131">
        <v>46.082946999999997</v>
      </c>
    </row>
    <row r="1132" spans="2:120" x14ac:dyDescent="0.35">
      <c r="B1132">
        <v>62952.95</v>
      </c>
      <c r="K1132">
        <v>62952.949219000002</v>
      </c>
      <c r="L1132">
        <v>46.511626999999997</v>
      </c>
      <c r="N1132">
        <v>61236.35</v>
      </c>
      <c r="W1132">
        <v>61236.351562999997</v>
      </c>
      <c r="X1132">
        <v>47.058822999999997</v>
      </c>
      <c r="Z1132">
        <v>61124.65</v>
      </c>
      <c r="AI1132">
        <v>61124.652344000002</v>
      </c>
      <c r="AJ1132">
        <v>46.620044999999998</v>
      </c>
      <c r="AL1132">
        <v>59591.35</v>
      </c>
      <c r="AU1132">
        <v>59591.351562999997</v>
      </c>
      <c r="AV1132">
        <v>46.511626999999997</v>
      </c>
      <c r="AX1132">
        <v>60968.25</v>
      </c>
      <c r="BG1132">
        <v>60968.25</v>
      </c>
      <c r="BH1132">
        <v>46.620044999999998</v>
      </c>
      <c r="BJ1132">
        <v>58550.85</v>
      </c>
      <c r="BS1132">
        <v>58550.851562999997</v>
      </c>
      <c r="BT1132">
        <v>46.296295000000001</v>
      </c>
      <c r="BV1132">
        <v>61659.55</v>
      </c>
      <c r="CE1132">
        <v>61659.550780999998</v>
      </c>
      <c r="CF1132">
        <v>46.403708999999999</v>
      </c>
      <c r="CH1132">
        <v>59498.8</v>
      </c>
      <c r="CQ1132">
        <v>59498.800780999998</v>
      </c>
      <c r="CR1132">
        <v>46.948352999999997</v>
      </c>
      <c r="CT1132">
        <v>62884.1</v>
      </c>
      <c r="DC1132">
        <v>62884.101562999997</v>
      </c>
      <c r="DD1132">
        <v>46.296295000000001</v>
      </c>
      <c r="DF1132">
        <v>61721.85</v>
      </c>
      <c r="DO1132">
        <v>61721.851562999997</v>
      </c>
      <c r="DP1132">
        <v>46.296295000000001</v>
      </c>
    </row>
    <row r="1133" spans="2:120" x14ac:dyDescent="0.35">
      <c r="B1133">
        <v>62974.45</v>
      </c>
      <c r="K1133">
        <v>62974.449219000002</v>
      </c>
      <c r="L1133">
        <v>46.620044999999998</v>
      </c>
      <c r="N1133">
        <v>61257.599999999999</v>
      </c>
      <c r="W1133">
        <v>61257.601562999997</v>
      </c>
      <c r="X1133">
        <v>47.169811000000003</v>
      </c>
      <c r="Z1133">
        <v>61146.1</v>
      </c>
      <c r="AI1133">
        <v>61146.101562999997</v>
      </c>
      <c r="AJ1133">
        <v>46.620044999999998</v>
      </c>
      <c r="AL1133">
        <v>59612.85</v>
      </c>
      <c r="AU1133">
        <v>59612.851562999997</v>
      </c>
      <c r="AV1133">
        <v>1.564333</v>
      </c>
      <c r="AX1133">
        <v>60989.7</v>
      </c>
      <c r="BG1133">
        <v>60989.699219000002</v>
      </c>
      <c r="BH1133">
        <v>46.620044999999998</v>
      </c>
      <c r="BJ1133">
        <v>58572.45</v>
      </c>
      <c r="BS1133">
        <v>58572.449219000002</v>
      </c>
      <c r="BT1133">
        <v>46.403708999999999</v>
      </c>
      <c r="BV1133">
        <v>61681.1</v>
      </c>
      <c r="CE1133">
        <v>61681.101562999997</v>
      </c>
      <c r="CF1133">
        <v>46.511626999999997</v>
      </c>
      <c r="CH1133">
        <v>59520.1</v>
      </c>
      <c r="CQ1133">
        <v>59520.101562999997</v>
      </c>
      <c r="CR1133">
        <v>46.838405999999999</v>
      </c>
      <c r="CT1133">
        <v>62905.7</v>
      </c>
      <c r="DC1133">
        <v>62905.699219000002</v>
      </c>
      <c r="DD1133">
        <v>46.296295000000001</v>
      </c>
      <c r="DF1133">
        <v>61743.45</v>
      </c>
      <c r="DO1133">
        <v>61743.449219000002</v>
      </c>
      <c r="DP1133">
        <v>46.296295000000001</v>
      </c>
    </row>
    <row r="1134" spans="2:120" x14ac:dyDescent="0.35">
      <c r="B1134">
        <v>62995.9</v>
      </c>
      <c r="K1134">
        <v>62995.902344000002</v>
      </c>
      <c r="L1134">
        <v>46.620044999999998</v>
      </c>
      <c r="N1134">
        <v>61278.8</v>
      </c>
      <c r="W1134">
        <v>61278.800780999998</v>
      </c>
      <c r="X1134">
        <v>47.169811000000003</v>
      </c>
      <c r="Z1134">
        <v>61167.55</v>
      </c>
      <c r="AI1134">
        <v>61167.550780999998</v>
      </c>
      <c r="AJ1134">
        <v>46.728973000000003</v>
      </c>
      <c r="AL1134">
        <v>60252.1</v>
      </c>
      <c r="AU1134">
        <v>60252.101562999997</v>
      </c>
      <c r="AV1134">
        <v>41.580039999999997</v>
      </c>
      <c r="AX1134">
        <v>61011.15</v>
      </c>
      <c r="BG1134">
        <v>61011.152344000002</v>
      </c>
      <c r="BH1134">
        <v>46.728973000000003</v>
      </c>
      <c r="BJ1134">
        <v>58594</v>
      </c>
      <c r="BS1134">
        <v>58594</v>
      </c>
      <c r="BT1134">
        <v>46.403708999999999</v>
      </c>
      <c r="BV1134">
        <v>61702.6</v>
      </c>
      <c r="CE1134">
        <v>61702.601562999997</v>
      </c>
      <c r="CF1134">
        <v>46.403708999999999</v>
      </c>
      <c r="CH1134">
        <v>59541.45</v>
      </c>
      <c r="CQ1134">
        <v>59541.449219000002</v>
      </c>
      <c r="CR1134">
        <v>46.948352999999997</v>
      </c>
      <c r="CT1134">
        <v>62927.3</v>
      </c>
      <c r="DC1134">
        <v>62927.300780999998</v>
      </c>
      <c r="DD1134">
        <v>1.7461150000000001</v>
      </c>
      <c r="DF1134">
        <v>61765.05</v>
      </c>
      <c r="DO1134">
        <v>61765.050780999998</v>
      </c>
      <c r="DP1134">
        <v>46.296295000000001</v>
      </c>
    </row>
    <row r="1135" spans="2:120" x14ac:dyDescent="0.35">
      <c r="B1135">
        <v>63017.35</v>
      </c>
      <c r="K1135">
        <v>63017.351562999997</v>
      </c>
      <c r="L1135">
        <v>46.620044999999998</v>
      </c>
      <c r="N1135">
        <v>61300</v>
      </c>
      <c r="W1135">
        <v>61300</v>
      </c>
      <c r="X1135">
        <v>47.169811000000003</v>
      </c>
      <c r="Z1135">
        <v>61188.95</v>
      </c>
      <c r="AI1135">
        <v>61188.949219000002</v>
      </c>
      <c r="AJ1135">
        <v>46.620044999999998</v>
      </c>
      <c r="AL1135">
        <v>60276.15</v>
      </c>
      <c r="AU1135">
        <v>60276.152344000002</v>
      </c>
      <c r="AV1135">
        <v>45.045043999999997</v>
      </c>
      <c r="AX1135">
        <v>61032.55</v>
      </c>
      <c r="BG1135">
        <v>61032.550780999998</v>
      </c>
      <c r="BH1135">
        <v>1.7678780000000001</v>
      </c>
      <c r="BJ1135">
        <v>58615.55</v>
      </c>
      <c r="BS1135">
        <v>58615.550780999998</v>
      </c>
      <c r="BT1135">
        <v>46.296295000000001</v>
      </c>
      <c r="BV1135">
        <v>61724.15</v>
      </c>
      <c r="CE1135">
        <v>61724.152344000002</v>
      </c>
      <c r="CF1135">
        <v>46.403708999999999</v>
      </c>
      <c r="CH1135">
        <v>59562.75</v>
      </c>
      <c r="CQ1135">
        <v>59562.75</v>
      </c>
      <c r="CR1135">
        <v>46.838405999999999</v>
      </c>
      <c r="CT1135">
        <v>63500</v>
      </c>
      <c r="DC1135">
        <v>63500</v>
      </c>
      <c r="DD1135">
        <v>41.407867000000003</v>
      </c>
      <c r="DF1135">
        <v>61786.65</v>
      </c>
      <c r="DO1135">
        <v>61786.652344000002</v>
      </c>
      <c r="DP1135">
        <v>46.296295000000001</v>
      </c>
    </row>
    <row r="1136" spans="2:120" x14ac:dyDescent="0.35">
      <c r="B1136">
        <v>63038.8</v>
      </c>
      <c r="K1136">
        <v>63038.800780999998</v>
      </c>
      <c r="L1136">
        <v>46.511626999999997</v>
      </c>
      <c r="N1136">
        <v>61321.2</v>
      </c>
      <c r="W1136">
        <v>61321.199219000002</v>
      </c>
      <c r="X1136">
        <v>47.169811000000003</v>
      </c>
      <c r="Z1136">
        <v>61210.400000000001</v>
      </c>
      <c r="AI1136">
        <v>61210.402344000002</v>
      </c>
      <c r="AJ1136">
        <v>46.620044999999998</v>
      </c>
      <c r="AL1136">
        <v>60298.35</v>
      </c>
      <c r="AU1136">
        <v>60298.351562999997</v>
      </c>
      <c r="AV1136">
        <v>45.977012999999999</v>
      </c>
      <c r="AX1136">
        <v>61598.2</v>
      </c>
      <c r="BG1136">
        <v>61598.199219000002</v>
      </c>
      <c r="BH1136">
        <v>41.666668000000001</v>
      </c>
      <c r="BJ1136">
        <v>58637.15</v>
      </c>
      <c r="BS1136">
        <v>58637.152344000002</v>
      </c>
      <c r="BT1136">
        <v>1.492426</v>
      </c>
      <c r="BV1136">
        <v>61745.7</v>
      </c>
      <c r="CE1136">
        <v>61745.699219000002</v>
      </c>
      <c r="CF1136">
        <v>46.511626999999997</v>
      </c>
      <c r="CH1136">
        <v>59584.1</v>
      </c>
      <c r="CQ1136">
        <v>59584.101562999997</v>
      </c>
      <c r="CR1136">
        <v>46.838405999999999</v>
      </c>
      <c r="CT1136">
        <v>63524.15</v>
      </c>
      <c r="DC1136">
        <v>63524.152344000002</v>
      </c>
      <c r="DD1136">
        <v>44.742728999999997</v>
      </c>
      <c r="DF1136">
        <v>61808.25</v>
      </c>
      <c r="DO1136">
        <v>61808.25</v>
      </c>
      <c r="DP1136">
        <v>46.296295000000001</v>
      </c>
    </row>
    <row r="1137" spans="2:120" x14ac:dyDescent="0.35">
      <c r="B1137">
        <v>63060.3</v>
      </c>
      <c r="K1137">
        <v>63060.300780999998</v>
      </c>
      <c r="L1137">
        <v>46.620044999999998</v>
      </c>
      <c r="N1137">
        <v>61342.400000000001</v>
      </c>
      <c r="W1137">
        <v>61342.402344000002</v>
      </c>
      <c r="X1137">
        <v>47.169811000000003</v>
      </c>
      <c r="Z1137">
        <v>61231.85</v>
      </c>
      <c r="AI1137">
        <v>61231.851562999997</v>
      </c>
      <c r="AJ1137">
        <v>46.620044999999998</v>
      </c>
      <c r="AL1137">
        <v>60320.1</v>
      </c>
      <c r="AU1137">
        <v>60320.101562999997</v>
      </c>
      <c r="AV1137">
        <v>46.403708999999999</v>
      </c>
      <c r="AX1137">
        <v>61622.2</v>
      </c>
      <c r="BG1137">
        <v>61622.199219000002</v>
      </c>
      <c r="BH1137">
        <v>45.045043999999997</v>
      </c>
      <c r="BJ1137">
        <v>59307.199999999997</v>
      </c>
      <c r="BS1137">
        <v>59307.199219000002</v>
      </c>
      <c r="BT1137">
        <v>41.407867000000003</v>
      </c>
      <c r="BV1137">
        <v>61767.199999999997</v>
      </c>
      <c r="CE1137">
        <v>61767.199219000002</v>
      </c>
      <c r="CF1137">
        <v>1.7272650000000001</v>
      </c>
      <c r="CH1137">
        <v>59605.45</v>
      </c>
      <c r="CQ1137">
        <v>59605.449219000002</v>
      </c>
      <c r="CR1137">
        <v>46.948352999999997</v>
      </c>
      <c r="CT1137">
        <v>63546.5</v>
      </c>
      <c r="DC1137">
        <v>63546.5</v>
      </c>
      <c r="DD1137">
        <v>45.662101999999997</v>
      </c>
      <c r="DF1137">
        <v>61829.85</v>
      </c>
      <c r="DO1137">
        <v>61829.851562999997</v>
      </c>
      <c r="DP1137">
        <v>46.403708999999999</v>
      </c>
    </row>
    <row r="1138" spans="2:120" x14ac:dyDescent="0.35">
      <c r="B1138">
        <v>63081.75</v>
      </c>
      <c r="K1138">
        <v>63081.75</v>
      </c>
      <c r="L1138">
        <v>46.620044999999998</v>
      </c>
      <c r="N1138">
        <v>61363.6</v>
      </c>
      <c r="W1138">
        <v>61363.601562999997</v>
      </c>
      <c r="X1138">
        <v>47.169811000000003</v>
      </c>
      <c r="Z1138">
        <v>61253.3</v>
      </c>
      <c r="AI1138">
        <v>61253.300780999998</v>
      </c>
      <c r="AJ1138">
        <v>46.620044999999998</v>
      </c>
      <c r="AL1138">
        <v>60341.65</v>
      </c>
      <c r="AU1138">
        <v>60341.652344000002</v>
      </c>
      <c r="AV1138">
        <v>46.511626999999997</v>
      </c>
      <c r="AX1138">
        <v>61644.4</v>
      </c>
      <c r="BG1138">
        <v>61644.402344000002</v>
      </c>
      <c r="BH1138">
        <v>45.977012999999999</v>
      </c>
      <c r="BJ1138">
        <v>59331.35</v>
      </c>
      <c r="BS1138">
        <v>59331.351562999997</v>
      </c>
      <c r="BT1138">
        <v>44.843048000000003</v>
      </c>
      <c r="BV1138">
        <v>62346.15</v>
      </c>
      <c r="CE1138">
        <v>62346.152344000002</v>
      </c>
      <c r="CF1138">
        <v>41.493774000000002</v>
      </c>
      <c r="CH1138">
        <v>59626.75</v>
      </c>
      <c r="CQ1138">
        <v>59626.75</v>
      </c>
      <c r="CR1138">
        <v>46.838405999999999</v>
      </c>
      <c r="CT1138">
        <v>63568.4</v>
      </c>
      <c r="DC1138">
        <v>63568.402344000002</v>
      </c>
      <c r="DD1138">
        <v>46.189377</v>
      </c>
      <c r="DF1138">
        <v>61851.4</v>
      </c>
      <c r="DO1138">
        <v>61851.402344000002</v>
      </c>
      <c r="DP1138">
        <v>46.296295000000001</v>
      </c>
    </row>
    <row r="1139" spans="2:120" x14ac:dyDescent="0.35">
      <c r="B1139">
        <v>63103.199999999997</v>
      </c>
      <c r="K1139">
        <v>63103.199219000002</v>
      </c>
      <c r="L1139">
        <v>46.620044999999998</v>
      </c>
      <c r="N1139">
        <v>61384.800000000003</v>
      </c>
      <c r="W1139">
        <v>61384.800780999998</v>
      </c>
      <c r="X1139">
        <v>47.169811000000003</v>
      </c>
      <c r="Z1139">
        <v>61274.75</v>
      </c>
      <c r="AI1139">
        <v>61274.75</v>
      </c>
      <c r="AJ1139">
        <v>46.728973000000003</v>
      </c>
      <c r="AL1139">
        <v>60363.15</v>
      </c>
      <c r="AU1139">
        <v>60363.152344000002</v>
      </c>
      <c r="AV1139">
        <v>46.511626999999997</v>
      </c>
      <c r="AX1139">
        <v>61666.15</v>
      </c>
      <c r="BG1139">
        <v>61666.152344000002</v>
      </c>
      <c r="BH1139">
        <v>46.511626999999997</v>
      </c>
      <c r="BJ1139">
        <v>59353.65</v>
      </c>
      <c r="BS1139">
        <v>59353.652344000002</v>
      </c>
      <c r="BT1139">
        <v>45.766590000000001</v>
      </c>
      <c r="BV1139">
        <v>62370.25</v>
      </c>
      <c r="CE1139">
        <v>62370.25</v>
      </c>
      <c r="CF1139">
        <v>44.943821</v>
      </c>
      <c r="CH1139">
        <v>59648.1</v>
      </c>
      <c r="CQ1139">
        <v>59648.101562999997</v>
      </c>
      <c r="CR1139">
        <v>46.948352999999997</v>
      </c>
      <c r="CT1139">
        <v>63590.05</v>
      </c>
      <c r="DC1139">
        <v>63590.050780999998</v>
      </c>
      <c r="DD1139">
        <v>46.189377</v>
      </c>
      <c r="DF1139">
        <v>61873</v>
      </c>
      <c r="DO1139">
        <v>61873</v>
      </c>
      <c r="DP1139">
        <v>46.296295000000001</v>
      </c>
    </row>
    <row r="1140" spans="2:120" x14ac:dyDescent="0.35">
      <c r="B1140">
        <v>63124.65</v>
      </c>
      <c r="K1140">
        <v>63124.652344000002</v>
      </c>
      <c r="L1140">
        <v>1.8468929999999999</v>
      </c>
      <c r="N1140">
        <v>61406</v>
      </c>
      <c r="W1140">
        <v>61406</v>
      </c>
      <c r="X1140">
        <v>47.169811000000003</v>
      </c>
      <c r="Z1140">
        <v>61296.15</v>
      </c>
      <c r="AI1140">
        <v>61296.152344000002</v>
      </c>
      <c r="AJ1140">
        <v>46.620044999999998</v>
      </c>
      <c r="AL1140">
        <v>60384.65</v>
      </c>
      <c r="AU1140">
        <v>60384.652344000002</v>
      </c>
      <c r="AV1140">
        <v>46.620044999999998</v>
      </c>
      <c r="AX1140">
        <v>61687.65</v>
      </c>
      <c r="BG1140">
        <v>61687.652344000002</v>
      </c>
      <c r="BH1140">
        <v>46.511626999999997</v>
      </c>
      <c r="BJ1140">
        <v>59375.5</v>
      </c>
      <c r="BS1140">
        <v>59375.5</v>
      </c>
      <c r="BT1140">
        <v>46.189377</v>
      </c>
      <c r="BV1140">
        <v>62392.5</v>
      </c>
      <c r="CE1140">
        <v>62392.5</v>
      </c>
      <c r="CF1140">
        <v>45.766590000000001</v>
      </c>
      <c r="CH1140">
        <v>59669.4</v>
      </c>
      <c r="CQ1140">
        <v>59669.402344000002</v>
      </c>
      <c r="CR1140">
        <v>46.838405999999999</v>
      </c>
      <c r="CT1140">
        <v>63611.7</v>
      </c>
      <c r="DC1140">
        <v>63611.699219000002</v>
      </c>
      <c r="DD1140">
        <v>46.296295000000001</v>
      </c>
      <c r="DF1140">
        <v>61894.6</v>
      </c>
      <c r="DO1140">
        <v>61894.601562999997</v>
      </c>
      <c r="DP1140">
        <v>46.296295000000001</v>
      </c>
    </row>
    <row r="1141" spans="2:120" x14ac:dyDescent="0.35">
      <c r="B1141">
        <v>63666.1</v>
      </c>
      <c r="K1141">
        <v>63666.101562999997</v>
      </c>
      <c r="L1141">
        <v>41.580039999999997</v>
      </c>
      <c r="N1141">
        <v>61427.199999999997</v>
      </c>
      <c r="W1141">
        <v>61427.199219000002</v>
      </c>
      <c r="X1141">
        <v>47.169811000000003</v>
      </c>
      <c r="Z1141">
        <v>61317.599999999999</v>
      </c>
      <c r="AI1141">
        <v>61317.601562999997</v>
      </c>
      <c r="AJ1141">
        <v>46.620044999999998</v>
      </c>
      <c r="AL1141">
        <v>60406.1</v>
      </c>
      <c r="AU1141">
        <v>60406.101562999997</v>
      </c>
      <c r="AV1141">
        <v>46.511626999999997</v>
      </c>
      <c r="AX1141">
        <v>61709.15</v>
      </c>
      <c r="BG1141">
        <v>61709.152344000002</v>
      </c>
      <c r="BH1141">
        <v>46.620044999999998</v>
      </c>
      <c r="BJ1141">
        <v>59397.15</v>
      </c>
      <c r="BS1141">
        <v>59397.152344000002</v>
      </c>
      <c r="BT1141">
        <v>46.296295000000001</v>
      </c>
      <c r="BV1141">
        <v>62414.35</v>
      </c>
      <c r="CE1141">
        <v>62414.351562999997</v>
      </c>
      <c r="CF1141">
        <v>46.296295000000001</v>
      </c>
      <c r="CH1141">
        <v>59690.75</v>
      </c>
      <c r="CQ1141">
        <v>59690.75</v>
      </c>
      <c r="CR1141">
        <v>46.948352999999997</v>
      </c>
      <c r="CT1141">
        <v>63633.3</v>
      </c>
      <c r="DC1141">
        <v>63633.300780999998</v>
      </c>
      <c r="DD1141">
        <v>46.189377</v>
      </c>
      <c r="DF1141">
        <v>61916.2</v>
      </c>
      <c r="DO1141">
        <v>61916.199219000002</v>
      </c>
      <c r="DP1141">
        <v>46.296295000000001</v>
      </c>
    </row>
    <row r="1142" spans="2:120" x14ac:dyDescent="0.35">
      <c r="B1142">
        <v>63690.15</v>
      </c>
      <c r="K1142">
        <v>63690.152344000002</v>
      </c>
      <c r="L1142">
        <v>45.045043999999997</v>
      </c>
      <c r="N1142">
        <v>61448.4</v>
      </c>
      <c r="W1142">
        <v>61448.402344000002</v>
      </c>
      <c r="X1142">
        <v>1.8358730000000001</v>
      </c>
      <c r="Z1142">
        <v>61339.05</v>
      </c>
      <c r="AI1142">
        <v>61339.050780999998</v>
      </c>
      <c r="AJ1142">
        <v>46.620044999999998</v>
      </c>
      <c r="AL1142">
        <v>60427.6</v>
      </c>
      <c r="AU1142">
        <v>60427.601562999997</v>
      </c>
      <c r="AV1142">
        <v>46.620044999999998</v>
      </c>
      <c r="AX1142">
        <v>61730.6</v>
      </c>
      <c r="BG1142">
        <v>61730.601562999997</v>
      </c>
      <c r="BH1142">
        <v>46.620044999999998</v>
      </c>
      <c r="BJ1142">
        <v>59418.75</v>
      </c>
      <c r="BS1142">
        <v>59418.75</v>
      </c>
      <c r="BT1142">
        <v>46.403708999999999</v>
      </c>
      <c r="BV1142">
        <v>62435.95</v>
      </c>
      <c r="CE1142">
        <v>62435.949219000002</v>
      </c>
      <c r="CF1142">
        <v>46.403708999999999</v>
      </c>
      <c r="CH1142">
        <v>59712.05</v>
      </c>
      <c r="CQ1142">
        <v>59712.050780999998</v>
      </c>
      <c r="CR1142">
        <v>46.838405999999999</v>
      </c>
      <c r="CT1142">
        <v>63654.95</v>
      </c>
      <c r="DC1142">
        <v>63654.949219000002</v>
      </c>
      <c r="DD1142">
        <v>46.296295000000001</v>
      </c>
      <c r="DF1142">
        <v>61937.8</v>
      </c>
      <c r="DO1142">
        <v>61937.800780999998</v>
      </c>
      <c r="DP1142">
        <v>46.403708999999999</v>
      </c>
    </row>
    <row r="1143" spans="2:120" x14ac:dyDescent="0.35">
      <c r="B1143">
        <v>63712.35</v>
      </c>
      <c r="K1143">
        <v>63712.351562999997</v>
      </c>
      <c r="L1143">
        <v>45.977012999999999</v>
      </c>
      <c r="N1143">
        <v>61993.1</v>
      </c>
      <c r="W1143">
        <v>61993.101562999997</v>
      </c>
      <c r="X1143">
        <v>42.016804</v>
      </c>
      <c r="Z1143">
        <v>61360.5</v>
      </c>
      <c r="AI1143">
        <v>61360.5</v>
      </c>
      <c r="AJ1143">
        <v>1.668196</v>
      </c>
      <c r="AL1143">
        <v>60449.05</v>
      </c>
      <c r="AU1143">
        <v>60449.050780999998</v>
      </c>
      <c r="AV1143">
        <v>46.511626999999997</v>
      </c>
      <c r="AX1143">
        <v>61752.05</v>
      </c>
      <c r="BG1143">
        <v>61752.050780999998</v>
      </c>
      <c r="BH1143">
        <v>46.620044999999998</v>
      </c>
      <c r="BJ1143">
        <v>59440.3</v>
      </c>
      <c r="BS1143">
        <v>59440.300780999998</v>
      </c>
      <c r="BT1143">
        <v>46.296295000000001</v>
      </c>
      <c r="BV1143">
        <v>62457.5</v>
      </c>
      <c r="CE1143">
        <v>62457.5</v>
      </c>
      <c r="CF1143">
        <v>46.403708999999999</v>
      </c>
      <c r="CH1143">
        <v>59733.4</v>
      </c>
      <c r="CQ1143">
        <v>59733.402344000002</v>
      </c>
      <c r="CR1143">
        <v>46.838405999999999</v>
      </c>
      <c r="CT1143">
        <v>63676.55</v>
      </c>
      <c r="DC1143">
        <v>63676.550780999998</v>
      </c>
      <c r="DD1143">
        <v>46.296295000000001</v>
      </c>
      <c r="DF1143">
        <v>61959.35</v>
      </c>
      <c r="DO1143">
        <v>61959.351562999997</v>
      </c>
      <c r="DP1143">
        <v>46.296295000000001</v>
      </c>
    </row>
    <row r="1144" spans="2:120" x14ac:dyDescent="0.35">
      <c r="B1144">
        <v>63734.1</v>
      </c>
      <c r="K1144">
        <v>63734.101562999997</v>
      </c>
      <c r="L1144">
        <v>46.403708999999999</v>
      </c>
      <c r="N1144">
        <v>62016.9</v>
      </c>
      <c r="W1144">
        <v>62016.902344000002</v>
      </c>
      <c r="X1144">
        <v>45.351470999999997</v>
      </c>
      <c r="Z1144">
        <v>61959.95</v>
      </c>
      <c r="AI1144">
        <v>61959.949219000002</v>
      </c>
      <c r="AJ1144">
        <v>41.580039999999997</v>
      </c>
      <c r="AL1144">
        <v>60470.55</v>
      </c>
      <c r="AU1144">
        <v>60470.550780999998</v>
      </c>
      <c r="AV1144">
        <v>46.620044999999998</v>
      </c>
      <c r="AX1144">
        <v>61773.5</v>
      </c>
      <c r="BG1144">
        <v>61773.5</v>
      </c>
      <c r="BH1144">
        <v>46.728973000000003</v>
      </c>
      <c r="BJ1144">
        <v>59461.9</v>
      </c>
      <c r="BS1144">
        <v>59461.902344000002</v>
      </c>
      <c r="BT1144">
        <v>46.403708999999999</v>
      </c>
      <c r="BV1144">
        <v>62479.05</v>
      </c>
      <c r="CE1144">
        <v>62479.050780999998</v>
      </c>
      <c r="CF1144">
        <v>46.403708999999999</v>
      </c>
      <c r="CH1144">
        <v>59754.75</v>
      </c>
      <c r="CQ1144">
        <v>59754.75</v>
      </c>
      <c r="CR1144">
        <v>46.948352999999997</v>
      </c>
      <c r="CT1144">
        <v>63698.15</v>
      </c>
      <c r="DC1144">
        <v>63698.152344000002</v>
      </c>
      <c r="DD1144">
        <v>46.296295000000001</v>
      </c>
      <c r="DF1144">
        <v>61980.95</v>
      </c>
      <c r="DO1144">
        <v>61980.949219000002</v>
      </c>
      <c r="DP1144">
        <v>46.296295000000001</v>
      </c>
    </row>
    <row r="1145" spans="2:120" x14ac:dyDescent="0.35">
      <c r="B1145">
        <v>63755.65</v>
      </c>
      <c r="K1145">
        <v>63755.652344000002</v>
      </c>
      <c r="L1145">
        <v>46.511626999999997</v>
      </c>
      <c r="N1145">
        <v>62038.95</v>
      </c>
      <c r="W1145">
        <v>62038.949219000002</v>
      </c>
      <c r="X1145">
        <v>46.620044999999998</v>
      </c>
      <c r="Z1145">
        <v>61984</v>
      </c>
      <c r="AI1145">
        <v>61984</v>
      </c>
      <c r="AJ1145">
        <v>45.146729000000001</v>
      </c>
      <c r="AL1145">
        <v>60492</v>
      </c>
      <c r="AU1145">
        <v>60492</v>
      </c>
      <c r="AV1145">
        <v>46.620044999999998</v>
      </c>
      <c r="AX1145">
        <v>61794.9</v>
      </c>
      <c r="BG1145">
        <v>61794.902344000002</v>
      </c>
      <c r="BH1145">
        <v>46.620044999999998</v>
      </c>
      <c r="BJ1145">
        <v>59483.45</v>
      </c>
      <c r="BS1145">
        <v>59483.449219000002</v>
      </c>
      <c r="BT1145">
        <v>46.403708999999999</v>
      </c>
      <c r="BV1145">
        <v>62500.6</v>
      </c>
      <c r="CE1145">
        <v>62500.601562999997</v>
      </c>
      <c r="CF1145">
        <v>46.511626999999997</v>
      </c>
      <c r="CH1145">
        <v>59776.05</v>
      </c>
      <c r="CQ1145">
        <v>59776.050780999998</v>
      </c>
      <c r="CR1145">
        <v>46.838405999999999</v>
      </c>
      <c r="CT1145">
        <v>63719.75</v>
      </c>
      <c r="DC1145">
        <v>63719.75</v>
      </c>
      <c r="DD1145">
        <v>46.296295000000001</v>
      </c>
      <c r="DF1145">
        <v>62002.55</v>
      </c>
      <c r="DO1145">
        <v>62002.550780999998</v>
      </c>
      <c r="DP1145">
        <v>46.296295000000001</v>
      </c>
    </row>
    <row r="1146" spans="2:120" x14ac:dyDescent="0.35">
      <c r="B1146">
        <v>63777.15</v>
      </c>
      <c r="K1146">
        <v>63777.152344000002</v>
      </c>
      <c r="L1146">
        <v>46.620044999999998</v>
      </c>
      <c r="N1146">
        <v>62060.4</v>
      </c>
      <c r="W1146">
        <v>62060.402344000002</v>
      </c>
      <c r="X1146">
        <v>47.058822999999997</v>
      </c>
      <c r="Z1146">
        <v>62006.15</v>
      </c>
      <c r="AI1146">
        <v>62006.152344000002</v>
      </c>
      <c r="AJ1146">
        <v>45.977012999999999</v>
      </c>
      <c r="AL1146">
        <v>60513.45</v>
      </c>
      <c r="AU1146">
        <v>60513.449219000002</v>
      </c>
      <c r="AV1146">
        <v>46.511626999999997</v>
      </c>
      <c r="AX1146">
        <v>61816.35</v>
      </c>
      <c r="BG1146">
        <v>61816.351562999997</v>
      </c>
      <c r="BH1146">
        <v>46.620044999999998</v>
      </c>
      <c r="BJ1146">
        <v>59505</v>
      </c>
      <c r="BS1146">
        <v>59505</v>
      </c>
      <c r="BT1146">
        <v>46.296295000000001</v>
      </c>
      <c r="BV1146">
        <v>62522.1</v>
      </c>
      <c r="CE1146">
        <v>62522.101562999997</v>
      </c>
      <c r="CF1146">
        <v>46.403708999999999</v>
      </c>
      <c r="CH1146">
        <v>59797.4</v>
      </c>
      <c r="CQ1146">
        <v>59797.402344000002</v>
      </c>
      <c r="CR1146">
        <v>46.948352999999997</v>
      </c>
      <c r="CT1146">
        <v>63741.35</v>
      </c>
      <c r="DC1146">
        <v>63741.351562999997</v>
      </c>
      <c r="DD1146">
        <v>46.296295000000001</v>
      </c>
      <c r="DF1146">
        <v>62024.15</v>
      </c>
      <c r="DO1146">
        <v>62024.152344000002</v>
      </c>
      <c r="DP1146">
        <v>1.6488050000000001</v>
      </c>
    </row>
    <row r="1147" spans="2:120" x14ac:dyDescent="0.35">
      <c r="B1147">
        <v>63798.6</v>
      </c>
      <c r="K1147">
        <v>63798.601562999997</v>
      </c>
      <c r="L1147">
        <v>46.620044999999998</v>
      </c>
      <c r="N1147">
        <v>62081.65</v>
      </c>
      <c r="W1147">
        <v>62081.652344000002</v>
      </c>
      <c r="X1147">
        <v>47.058822999999997</v>
      </c>
      <c r="Z1147">
        <v>62027.9</v>
      </c>
      <c r="AI1147">
        <v>62027.902344000002</v>
      </c>
      <c r="AJ1147">
        <v>46.511626999999997</v>
      </c>
      <c r="AL1147">
        <v>60534.95</v>
      </c>
      <c r="AU1147">
        <v>60534.949219000002</v>
      </c>
      <c r="AV1147">
        <v>46.620044999999998</v>
      </c>
      <c r="AX1147">
        <v>61837.8</v>
      </c>
      <c r="BG1147">
        <v>61837.800780999998</v>
      </c>
      <c r="BH1147">
        <v>46.620044999999998</v>
      </c>
      <c r="BJ1147">
        <v>59526.6</v>
      </c>
      <c r="BS1147">
        <v>59526.601562999997</v>
      </c>
      <c r="BT1147">
        <v>46.403708999999999</v>
      </c>
      <c r="BV1147">
        <v>62543.65</v>
      </c>
      <c r="CE1147">
        <v>62543.652344000002</v>
      </c>
      <c r="CF1147">
        <v>46.511626999999997</v>
      </c>
      <c r="CH1147">
        <v>59818.7</v>
      </c>
      <c r="CQ1147">
        <v>59818.699219000002</v>
      </c>
      <c r="CR1147">
        <v>1.5174510000000001</v>
      </c>
      <c r="CT1147">
        <v>63762.95</v>
      </c>
      <c r="DC1147">
        <v>63762.949219000002</v>
      </c>
      <c r="DD1147">
        <v>46.189377</v>
      </c>
      <c r="DF1147">
        <v>62630.65</v>
      </c>
      <c r="DO1147">
        <v>62630.652344000002</v>
      </c>
      <c r="DP1147">
        <v>41.407867000000003</v>
      </c>
    </row>
    <row r="1148" spans="2:120" x14ac:dyDescent="0.35">
      <c r="B1148">
        <v>63820.05</v>
      </c>
      <c r="K1148">
        <v>63820.050780999998</v>
      </c>
      <c r="L1148">
        <v>46.511626999999997</v>
      </c>
      <c r="N1148">
        <v>62102.9</v>
      </c>
      <c r="W1148">
        <v>62102.902344000002</v>
      </c>
      <c r="X1148">
        <v>47.169811000000003</v>
      </c>
      <c r="Z1148">
        <v>62049.4</v>
      </c>
      <c r="AI1148">
        <v>62049.402344000002</v>
      </c>
      <c r="AJ1148">
        <v>46.511626999999997</v>
      </c>
      <c r="AL1148">
        <v>60556.4</v>
      </c>
      <c r="AU1148">
        <v>60556.402344000002</v>
      </c>
      <c r="AV1148">
        <v>46.511626999999997</v>
      </c>
      <c r="AX1148">
        <v>61859.25</v>
      </c>
      <c r="BG1148">
        <v>61859.25</v>
      </c>
      <c r="BH1148">
        <v>46.620044999999998</v>
      </c>
      <c r="BJ1148">
        <v>59548.15</v>
      </c>
      <c r="BS1148">
        <v>59548.152344000002</v>
      </c>
      <c r="BT1148">
        <v>46.403708999999999</v>
      </c>
      <c r="BV1148">
        <v>62565.15</v>
      </c>
      <c r="CE1148">
        <v>62565.152344000002</v>
      </c>
      <c r="CF1148">
        <v>46.403708999999999</v>
      </c>
      <c r="CH1148">
        <v>60477.7</v>
      </c>
      <c r="CQ1148">
        <v>60477.699219000002</v>
      </c>
      <c r="CR1148">
        <v>41.841003000000001</v>
      </c>
      <c r="CT1148">
        <v>63784.6</v>
      </c>
      <c r="DC1148">
        <v>63784.601562999997</v>
      </c>
      <c r="DD1148">
        <v>46.296295000000001</v>
      </c>
      <c r="DF1148">
        <v>62654.8</v>
      </c>
      <c r="DO1148">
        <v>62654.800780999998</v>
      </c>
      <c r="DP1148">
        <v>44.843048000000003</v>
      </c>
    </row>
    <row r="1149" spans="2:120" x14ac:dyDescent="0.35">
      <c r="B1149">
        <v>63841.55</v>
      </c>
      <c r="K1149">
        <v>63841.550780999998</v>
      </c>
      <c r="L1149">
        <v>46.620044999999998</v>
      </c>
      <c r="N1149">
        <v>62124.1</v>
      </c>
      <c r="W1149">
        <v>62124.101562999997</v>
      </c>
      <c r="X1149">
        <v>47.058822999999997</v>
      </c>
      <c r="Z1149">
        <v>62070.9</v>
      </c>
      <c r="AI1149">
        <v>62070.902344000002</v>
      </c>
      <c r="AJ1149">
        <v>46.620044999999998</v>
      </c>
      <c r="AL1149">
        <v>60577.9</v>
      </c>
      <c r="AU1149">
        <v>60577.902344000002</v>
      </c>
      <c r="AV1149">
        <v>46.620044999999998</v>
      </c>
      <c r="AX1149">
        <v>61880.7</v>
      </c>
      <c r="BG1149">
        <v>61880.699219000002</v>
      </c>
      <c r="BH1149">
        <v>46.620044999999998</v>
      </c>
      <c r="BJ1149">
        <v>59569.7</v>
      </c>
      <c r="BS1149">
        <v>59569.699219000002</v>
      </c>
      <c r="BT1149">
        <v>46.296295000000001</v>
      </c>
      <c r="BV1149">
        <v>62586.7</v>
      </c>
      <c r="CE1149">
        <v>62586.699219000002</v>
      </c>
      <c r="CF1149">
        <v>46.403708999999999</v>
      </c>
      <c r="CH1149">
        <v>60501.599999999999</v>
      </c>
      <c r="CQ1149">
        <v>60501.601562999997</v>
      </c>
      <c r="CR1149">
        <v>45.248866999999997</v>
      </c>
      <c r="CT1149">
        <v>63806.2</v>
      </c>
      <c r="DC1149">
        <v>63806.199219000002</v>
      </c>
      <c r="DD1149">
        <v>46.296295000000001</v>
      </c>
      <c r="DF1149">
        <v>62677.1</v>
      </c>
      <c r="DO1149">
        <v>62677.101562999997</v>
      </c>
      <c r="DP1149">
        <v>45.662101999999997</v>
      </c>
    </row>
    <row r="1150" spans="2:120" x14ac:dyDescent="0.35">
      <c r="B1150">
        <v>63863</v>
      </c>
      <c r="K1150">
        <v>63863</v>
      </c>
      <c r="L1150">
        <v>46.620044999999998</v>
      </c>
      <c r="N1150">
        <v>62145.35</v>
      </c>
      <c r="W1150">
        <v>62145.351562999997</v>
      </c>
      <c r="X1150">
        <v>47.169811000000003</v>
      </c>
      <c r="Z1150">
        <v>62092.35</v>
      </c>
      <c r="AI1150">
        <v>62092.351562999997</v>
      </c>
      <c r="AJ1150">
        <v>46.728973000000003</v>
      </c>
      <c r="AL1150">
        <v>60599.35</v>
      </c>
      <c r="AU1150">
        <v>60599.351562999997</v>
      </c>
      <c r="AV1150">
        <v>46.511626999999997</v>
      </c>
      <c r="AX1150">
        <v>61902.15</v>
      </c>
      <c r="BG1150">
        <v>61902.152344000002</v>
      </c>
      <c r="BH1150">
        <v>46.620044999999998</v>
      </c>
      <c r="BJ1150">
        <v>59591.3</v>
      </c>
      <c r="BS1150">
        <v>59591.300780999998</v>
      </c>
      <c r="BT1150">
        <v>46.403708999999999</v>
      </c>
      <c r="BV1150">
        <v>62608.25</v>
      </c>
      <c r="CE1150">
        <v>62608.25</v>
      </c>
      <c r="CF1150">
        <v>46.511626999999997</v>
      </c>
      <c r="CH1150">
        <v>60523.7</v>
      </c>
      <c r="CQ1150">
        <v>60523.699219000002</v>
      </c>
      <c r="CR1150">
        <v>46.296295000000001</v>
      </c>
      <c r="CT1150">
        <v>63827.8</v>
      </c>
      <c r="DC1150">
        <v>63827.800780999998</v>
      </c>
      <c r="DD1150">
        <v>46.296295000000001</v>
      </c>
      <c r="DF1150">
        <v>62699</v>
      </c>
      <c r="DO1150">
        <v>62699</v>
      </c>
      <c r="DP1150">
        <v>46.189377</v>
      </c>
    </row>
    <row r="1151" spans="2:120" x14ac:dyDescent="0.35">
      <c r="B1151">
        <v>63884.45</v>
      </c>
      <c r="K1151">
        <v>63884.449219000002</v>
      </c>
      <c r="L1151">
        <v>46.620044999999998</v>
      </c>
      <c r="N1151">
        <v>62166.55</v>
      </c>
      <c r="W1151">
        <v>62166.550780999998</v>
      </c>
      <c r="X1151">
        <v>47.169811000000003</v>
      </c>
      <c r="Z1151">
        <v>62113.75</v>
      </c>
      <c r="AI1151">
        <v>62113.75</v>
      </c>
      <c r="AJ1151">
        <v>46.620044999999998</v>
      </c>
      <c r="AL1151">
        <v>60620.85</v>
      </c>
      <c r="AU1151">
        <v>60620.851562999997</v>
      </c>
      <c r="AV1151">
        <v>46.620044999999998</v>
      </c>
      <c r="AX1151">
        <v>61923.6</v>
      </c>
      <c r="BG1151">
        <v>61923.601562999997</v>
      </c>
      <c r="BH1151">
        <v>46.620044999999998</v>
      </c>
      <c r="BJ1151">
        <v>59612.85</v>
      </c>
      <c r="BS1151">
        <v>59612.851562999997</v>
      </c>
      <c r="BT1151">
        <v>46.403708999999999</v>
      </c>
      <c r="BV1151">
        <v>62629.75</v>
      </c>
      <c r="CE1151">
        <v>62629.75</v>
      </c>
      <c r="CF1151">
        <v>46.403708999999999</v>
      </c>
      <c r="CH1151">
        <v>60545.3</v>
      </c>
      <c r="CQ1151">
        <v>60545.300780999998</v>
      </c>
      <c r="CR1151">
        <v>46.728973000000003</v>
      </c>
      <c r="CT1151">
        <v>63849.4</v>
      </c>
      <c r="DC1151">
        <v>63849.402344000002</v>
      </c>
      <c r="DD1151">
        <v>1.751927</v>
      </c>
      <c r="DF1151">
        <v>62720.65</v>
      </c>
      <c r="DO1151">
        <v>62720.652344000002</v>
      </c>
      <c r="DP1151">
        <v>46.296295000000001</v>
      </c>
    </row>
    <row r="1152" spans="2:120" x14ac:dyDescent="0.35">
      <c r="B1152">
        <v>63905.9</v>
      </c>
      <c r="K1152">
        <v>63905.902344000002</v>
      </c>
      <c r="L1152">
        <v>46.620044999999998</v>
      </c>
      <c r="N1152">
        <v>62187.75</v>
      </c>
      <c r="W1152">
        <v>62187.75</v>
      </c>
      <c r="X1152">
        <v>47.169811000000003</v>
      </c>
      <c r="Z1152">
        <v>62135.199999999997</v>
      </c>
      <c r="AI1152">
        <v>62135.199219000002</v>
      </c>
      <c r="AJ1152">
        <v>46.620044999999998</v>
      </c>
      <c r="AL1152">
        <v>60642.3</v>
      </c>
      <c r="AU1152">
        <v>60642.300780999998</v>
      </c>
      <c r="AV1152">
        <v>46.620044999999998</v>
      </c>
      <c r="AX1152">
        <v>61945.05</v>
      </c>
      <c r="BG1152">
        <v>61945.050780999998</v>
      </c>
      <c r="BH1152">
        <v>46.620044999999998</v>
      </c>
      <c r="BJ1152">
        <v>59634.400000000001</v>
      </c>
      <c r="BS1152">
        <v>59634.402344000002</v>
      </c>
      <c r="BT1152">
        <v>46.296295000000001</v>
      </c>
      <c r="BV1152">
        <v>62651.3</v>
      </c>
      <c r="CE1152">
        <v>62651.300780999998</v>
      </c>
      <c r="CF1152">
        <v>46.511626999999997</v>
      </c>
      <c r="CH1152">
        <v>60566.7</v>
      </c>
      <c r="CQ1152">
        <v>60566.699219000002</v>
      </c>
      <c r="CR1152">
        <v>46.838405999999999</v>
      </c>
      <c r="CT1152">
        <v>64420.2</v>
      </c>
      <c r="DC1152">
        <v>64420.199219000002</v>
      </c>
      <c r="DD1152">
        <v>41.322310999999999</v>
      </c>
      <c r="DF1152">
        <v>62742.25</v>
      </c>
      <c r="DO1152">
        <v>62742.25</v>
      </c>
      <c r="DP1152">
        <v>46.296295000000001</v>
      </c>
    </row>
    <row r="1153" spans="2:120" x14ac:dyDescent="0.35">
      <c r="B1153">
        <v>63927.35</v>
      </c>
      <c r="K1153">
        <v>63927.351562999997</v>
      </c>
      <c r="L1153">
        <v>46.511626999999997</v>
      </c>
      <c r="N1153">
        <v>62208.95</v>
      </c>
      <c r="W1153">
        <v>62208.949219000002</v>
      </c>
      <c r="X1153">
        <v>47.169811000000003</v>
      </c>
      <c r="Z1153">
        <v>62156.65</v>
      </c>
      <c r="AI1153">
        <v>62156.652344000002</v>
      </c>
      <c r="AJ1153">
        <v>46.620044999999998</v>
      </c>
      <c r="AL1153">
        <v>60663.75</v>
      </c>
      <c r="AU1153">
        <v>60663.75</v>
      </c>
      <c r="AV1153">
        <v>46.511626999999997</v>
      </c>
      <c r="AX1153">
        <v>61966.5</v>
      </c>
      <c r="BG1153">
        <v>61966.5</v>
      </c>
      <c r="BH1153">
        <v>1.7456579999999999</v>
      </c>
      <c r="BJ1153">
        <v>59656</v>
      </c>
      <c r="BS1153">
        <v>59656</v>
      </c>
      <c r="BT1153">
        <v>46.403708999999999</v>
      </c>
      <c r="BV1153">
        <v>62672.800000000003</v>
      </c>
      <c r="CE1153">
        <v>62672.800780999998</v>
      </c>
      <c r="CF1153">
        <v>46.403708999999999</v>
      </c>
      <c r="CH1153">
        <v>60588.05</v>
      </c>
      <c r="CQ1153">
        <v>60588.050780999998</v>
      </c>
      <c r="CR1153">
        <v>46.838405999999999</v>
      </c>
      <c r="CT1153">
        <v>64444.4</v>
      </c>
      <c r="DC1153">
        <v>64444.402344000002</v>
      </c>
      <c r="DD1153">
        <v>44.742728999999997</v>
      </c>
      <c r="DF1153">
        <v>62763.85</v>
      </c>
      <c r="DO1153">
        <v>62763.851562999997</v>
      </c>
      <c r="DP1153">
        <v>46.296295000000001</v>
      </c>
    </row>
    <row r="1154" spans="2:120" x14ac:dyDescent="0.35">
      <c r="B1154">
        <v>63948.85</v>
      </c>
      <c r="K1154">
        <v>63948.851562999997</v>
      </c>
      <c r="L1154">
        <v>46.620044999999998</v>
      </c>
      <c r="N1154">
        <v>62230.15</v>
      </c>
      <c r="W1154">
        <v>62230.152344000002</v>
      </c>
      <c r="X1154">
        <v>47.169811000000003</v>
      </c>
      <c r="Z1154">
        <v>62178.1</v>
      </c>
      <c r="AI1154">
        <v>62178.101562999997</v>
      </c>
      <c r="AJ1154">
        <v>46.728973000000003</v>
      </c>
      <c r="AL1154">
        <v>60685.25</v>
      </c>
      <c r="AU1154">
        <v>60685.25</v>
      </c>
      <c r="AV1154">
        <v>1.5448789999999999</v>
      </c>
      <c r="AX1154">
        <v>62539.35</v>
      </c>
      <c r="BG1154">
        <v>62539.351562999997</v>
      </c>
      <c r="BH1154">
        <v>41.666668000000001</v>
      </c>
      <c r="BJ1154">
        <v>59677.55</v>
      </c>
      <c r="BS1154">
        <v>59677.550780999998</v>
      </c>
      <c r="BT1154">
        <v>46.403708999999999</v>
      </c>
      <c r="BV1154">
        <v>62694.35</v>
      </c>
      <c r="CE1154">
        <v>62694.351562999997</v>
      </c>
      <c r="CF1154">
        <v>46.403708999999999</v>
      </c>
      <c r="CH1154">
        <v>60609.4</v>
      </c>
      <c r="CQ1154">
        <v>60609.402344000002</v>
      </c>
      <c r="CR1154">
        <v>46.838405999999999</v>
      </c>
      <c r="CT1154">
        <v>64466.75</v>
      </c>
      <c r="DC1154">
        <v>64466.75</v>
      </c>
      <c r="DD1154">
        <v>45.766590000000001</v>
      </c>
      <c r="DF1154">
        <v>62785.45</v>
      </c>
      <c r="DO1154">
        <v>62785.449219000002</v>
      </c>
      <c r="DP1154">
        <v>46.296295000000001</v>
      </c>
    </row>
    <row r="1155" spans="2:120" x14ac:dyDescent="0.35">
      <c r="B1155">
        <v>63970.3</v>
      </c>
      <c r="K1155">
        <v>63970.300780999998</v>
      </c>
      <c r="L1155">
        <v>46.620044999999998</v>
      </c>
      <c r="N1155">
        <v>62251.35</v>
      </c>
      <c r="W1155">
        <v>62251.351562999997</v>
      </c>
      <c r="X1155">
        <v>47.169811000000003</v>
      </c>
      <c r="Z1155">
        <v>62199.5</v>
      </c>
      <c r="AI1155">
        <v>62199.5</v>
      </c>
      <c r="AJ1155">
        <v>46.620044999999998</v>
      </c>
      <c r="AL1155">
        <v>61332.55</v>
      </c>
      <c r="AU1155">
        <v>61332.550780999998</v>
      </c>
      <c r="AV1155">
        <v>41.580039999999997</v>
      </c>
      <c r="AX1155">
        <v>62563.35</v>
      </c>
      <c r="BG1155">
        <v>62563.351562999997</v>
      </c>
      <c r="BH1155">
        <v>45.045043999999997</v>
      </c>
      <c r="BJ1155">
        <v>59699.1</v>
      </c>
      <c r="BS1155">
        <v>59699.101562999997</v>
      </c>
      <c r="BT1155">
        <v>46.403708999999999</v>
      </c>
      <c r="BV1155">
        <v>62715.9</v>
      </c>
      <c r="CE1155">
        <v>62715.902344000002</v>
      </c>
      <c r="CF1155">
        <v>1.7271160000000001</v>
      </c>
      <c r="CH1155">
        <v>60630.75</v>
      </c>
      <c r="CQ1155">
        <v>60630.75</v>
      </c>
      <c r="CR1155">
        <v>46.948352999999997</v>
      </c>
      <c r="CT1155">
        <v>64488.6</v>
      </c>
      <c r="DC1155">
        <v>64488.601562999997</v>
      </c>
      <c r="DD1155">
        <v>46.082946999999997</v>
      </c>
      <c r="DF1155">
        <v>62807.05</v>
      </c>
      <c r="DO1155">
        <v>62807.050780999998</v>
      </c>
      <c r="DP1155">
        <v>46.296295000000001</v>
      </c>
    </row>
    <row r="1156" spans="2:120" x14ac:dyDescent="0.35">
      <c r="B1156">
        <v>63991.75</v>
      </c>
      <c r="K1156">
        <v>63991.75</v>
      </c>
      <c r="L1156">
        <v>1.8948370000000001</v>
      </c>
      <c r="N1156">
        <v>62272.55</v>
      </c>
      <c r="W1156">
        <v>62272.550780999998</v>
      </c>
      <c r="X1156">
        <v>47.169811000000003</v>
      </c>
      <c r="Z1156">
        <v>62220.95</v>
      </c>
      <c r="AI1156">
        <v>62220.949219000002</v>
      </c>
      <c r="AJ1156">
        <v>46.620044999999998</v>
      </c>
      <c r="AL1156">
        <v>61356.6</v>
      </c>
      <c r="AU1156">
        <v>61356.601562999997</v>
      </c>
      <c r="AV1156">
        <v>45.045043999999997</v>
      </c>
      <c r="AX1156">
        <v>62585.55</v>
      </c>
      <c r="BG1156">
        <v>62585.550780999998</v>
      </c>
      <c r="BH1156">
        <v>45.977012999999999</v>
      </c>
      <c r="BJ1156">
        <v>59720.65</v>
      </c>
      <c r="BS1156">
        <v>59720.652344000002</v>
      </c>
      <c r="BT1156">
        <v>46.296295000000001</v>
      </c>
      <c r="BV1156">
        <v>63294.9</v>
      </c>
      <c r="CE1156">
        <v>63294.902344000002</v>
      </c>
      <c r="CF1156">
        <v>41.493774000000002</v>
      </c>
      <c r="CH1156">
        <v>60652.05</v>
      </c>
      <c r="CQ1156">
        <v>60652.050780999998</v>
      </c>
      <c r="CR1156">
        <v>46.838405999999999</v>
      </c>
      <c r="CT1156">
        <v>64510.3</v>
      </c>
      <c r="DC1156">
        <v>64510.300780999998</v>
      </c>
      <c r="DD1156">
        <v>46.189377</v>
      </c>
      <c r="DF1156">
        <v>62828.65</v>
      </c>
      <c r="DO1156">
        <v>62828.652344000002</v>
      </c>
      <c r="DP1156">
        <v>46.296295000000001</v>
      </c>
    </row>
    <row r="1157" spans="2:120" x14ac:dyDescent="0.35">
      <c r="B1157">
        <v>64519.5</v>
      </c>
      <c r="K1157">
        <v>64519.5</v>
      </c>
      <c r="L1157">
        <v>41.666668000000001</v>
      </c>
      <c r="N1157">
        <v>62293.75</v>
      </c>
      <c r="W1157">
        <v>62293.75</v>
      </c>
      <c r="X1157">
        <v>47.169811000000003</v>
      </c>
      <c r="Z1157">
        <v>62242.400000000001</v>
      </c>
      <c r="AI1157">
        <v>62242.402344000002</v>
      </c>
      <c r="AJ1157">
        <v>46.620044999999998</v>
      </c>
      <c r="AL1157">
        <v>61378.8</v>
      </c>
      <c r="AU1157">
        <v>61378.800780999998</v>
      </c>
      <c r="AV1157">
        <v>45.977012999999999</v>
      </c>
      <c r="AX1157">
        <v>62607.3</v>
      </c>
      <c r="BG1157">
        <v>62607.300780999998</v>
      </c>
      <c r="BH1157">
        <v>46.511626999999997</v>
      </c>
      <c r="BJ1157">
        <v>59742.25</v>
      </c>
      <c r="BS1157">
        <v>59742.25</v>
      </c>
      <c r="BT1157">
        <v>46.403708999999999</v>
      </c>
      <c r="BV1157">
        <v>63319</v>
      </c>
      <c r="CE1157">
        <v>63319</v>
      </c>
      <c r="CF1157">
        <v>44.943821</v>
      </c>
      <c r="CH1157">
        <v>60673.4</v>
      </c>
      <c r="CQ1157">
        <v>60673.402344000002</v>
      </c>
      <c r="CR1157">
        <v>46.838405999999999</v>
      </c>
      <c r="CT1157">
        <v>64531.95</v>
      </c>
      <c r="DC1157">
        <v>64531.949219000002</v>
      </c>
      <c r="DD1157">
        <v>46.296295000000001</v>
      </c>
      <c r="DF1157">
        <v>62850.25</v>
      </c>
      <c r="DO1157">
        <v>62850.25</v>
      </c>
      <c r="DP1157">
        <v>46.296295000000001</v>
      </c>
    </row>
    <row r="1158" spans="2:120" x14ac:dyDescent="0.35">
      <c r="B1158">
        <v>64543.5</v>
      </c>
      <c r="K1158">
        <v>64543.5</v>
      </c>
      <c r="L1158">
        <v>45.045043999999997</v>
      </c>
      <c r="N1158">
        <v>62314.95</v>
      </c>
      <c r="W1158">
        <v>62314.949219000002</v>
      </c>
      <c r="X1158">
        <v>47.169811000000003</v>
      </c>
      <c r="Z1158">
        <v>62263.85</v>
      </c>
      <c r="AI1158">
        <v>62263.851562999997</v>
      </c>
      <c r="AJ1158">
        <v>46.620044999999998</v>
      </c>
      <c r="AL1158">
        <v>61400.55</v>
      </c>
      <c r="AU1158">
        <v>61400.550780999998</v>
      </c>
      <c r="AV1158">
        <v>46.403708999999999</v>
      </c>
      <c r="AX1158">
        <v>62628.800000000003</v>
      </c>
      <c r="BG1158">
        <v>62628.800780999998</v>
      </c>
      <c r="BH1158">
        <v>46.511626999999997</v>
      </c>
      <c r="BJ1158">
        <v>59763.8</v>
      </c>
      <c r="BS1158">
        <v>59763.800780999998</v>
      </c>
      <c r="BT1158">
        <v>46.403708999999999</v>
      </c>
      <c r="BV1158">
        <v>63341.25</v>
      </c>
      <c r="CE1158">
        <v>63341.25</v>
      </c>
      <c r="CF1158">
        <v>45.766590000000001</v>
      </c>
      <c r="CH1158">
        <v>60694.75</v>
      </c>
      <c r="CQ1158">
        <v>60694.75</v>
      </c>
      <c r="CR1158">
        <v>46.948352999999997</v>
      </c>
      <c r="CT1158">
        <v>64553.55</v>
      </c>
      <c r="DC1158">
        <v>64553.550780999998</v>
      </c>
      <c r="DD1158">
        <v>46.296295000000001</v>
      </c>
      <c r="DF1158">
        <v>62871.85</v>
      </c>
      <c r="DO1158">
        <v>62871.851562999997</v>
      </c>
      <c r="DP1158">
        <v>46.403708999999999</v>
      </c>
    </row>
    <row r="1159" spans="2:120" x14ac:dyDescent="0.35">
      <c r="B1159">
        <v>64565.7</v>
      </c>
      <c r="K1159">
        <v>64565.699219000002</v>
      </c>
      <c r="L1159">
        <v>45.977012999999999</v>
      </c>
      <c r="N1159">
        <v>62336.15</v>
      </c>
      <c r="W1159">
        <v>62336.152344000002</v>
      </c>
      <c r="X1159">
        <v>1.8350310000000001</v>
      </c>
      <c r="Z1159">
        <v>62285.3</v>
      </c>
      <c r="AI1159">
        <v>62285.300780999998</v>
      </c>
      <c r="AJ1159">
        <v>46.728973000000003</v>
      </c>
      <c r="AL1159">
        <v>61422.1</v>
      </c>
      <c r="AU1159">
        <v>61422.101562999997</v>
      </c>
      <c r="AV1159">
        <v>46.511626999999997</v>
      </c>
      <c r="AX1159">
        <v>62650.3</v>
      </c>
      <c r="BG1159">
        <v>62650.300780999998</v>
      </c>
      <c r="BH1159">
        <v>46.620044999999998</v>
      </c>
      <c r="BJ1159">
        <v>59785.35</v>
      </c>
      <c r="BS1159">
        <v>59785.351562999997</v>
      </c>
      <c r="BT1159">
        <v>1.4927600000000001</v>
      </c>
      <c r="BV1159">
        <v>63363.1</v>
      </c>
      <c r="CE1159">
        <v>63363.101562999997</v>
      </c>
      <c r="CF1159">
        <v>46.296295000000001</v>
      </c>
      <c r="CH1159">
        <v>60716.05</v>
      </c>
      <c r="CQ1159">
        <v>60716.050780999998</v>
      </c>
      <c r="CR1159">
        <v>46.838405999999999</v>
      </c>
      <c r="CT1159">
        <v>64575.15</v>
      </c>
      <c r="DC1159">
        <v>64575.152344000002</v>
      </c>
      <c r="DD1159">
        <v>46.189377</v>
      </c>
      <c r="DF1159">
        <v>62893.4</v>
      </c>
      <c r="DO1159">
        <v>62893.402344000002</v>
      </c>
      <c r="DP1159">
        <v>46.296295000000001</v>
      </c>
    </row>
    <row r="1160" spans="2:120" x14ac:dyDescent="0.35">
      <c r="B1160">
        <v>64587.45</v>
      </c>
      <c r="K1160">
        <v>64587.449219000002</v>
      </c>
      <c r="L1160">
        <v>46.403708999999999</v>
      </c>
      <c r="N1160">
        <v>62881.1</v>
      </c>
      <c r="W1160">
        <v>62881.101562999997</v>
      </c>
      <c r="X1160">
        <v>42.016804</v>
      </c>
      <c r="Z1160">
        <v>62306.7</v>
      </c>
      <c r="AI1160">
        <v>62306.699219000002</v>
      </c>
      <c r="AJ1160">
        <v>46.620044999999998</v>
      </c>
      <c r="AL1160">
        <v>61443.6</v>
      </c>
      <c r="AU1160">
        <v>61443.601562999997</v>
      </c>
      <c r="AV1160">
        <v>46.511626999999997</v>
      </c>
      <c r="AX1160">
        <v>62671.75</v>
      </c>
      <c r="BG1160">
        <v>62671.75</v>
      </c>
      <c r="BH1160">
        <v>46.620044999999998</v>
      </c>
      <c r="BJ1160">
        <v>60455.25</v>
      </c>
      <c r="BS1160">
        <v>60455.25</v>
      </c>
      <c r="BT1160">
        <v>41.407867000000003</v>
      </c>
      <c r="BV1160">
        <v>63384.7</v>
      </c>
      <c r="CE1160">
        <v>63384.699219000002</v>
      </c>
      <c r="CF1160">
        <v>46.403708999999999</v>
      </c>
      <c r="CH1160">
        <v>60737.4</v>
      </c>
      <c r="CQ1160">
        <v>60737.402344000002</v>
      </c>
      <c r="CR1160">
        <v>46.948352999999997</v>
      </c>
      <c r="CT1160">
        <v>64596.800000000003</v>
      </c>
      <c r="DC1160">
        <v>64596.800780999998</v>
      </c>
      <c r="DD1160">
        <v>46.296295000000001</v>
      </c>
      <c r="DF1160">
        <v>62915</v>
      </c>
      <c r="DO1160">
        <v>62915</v>
      </c>
      <c r="DP1160">
        <v>46.296295000000001</v>
      </c>
    </row>
    <row r="1161" spans="2:120" x14ac:dyDescent="0.35">
      <c r="B1161">
        <v>64609</v>
      </c>
      <c r="K1161">
        <v>64609</v>
      </c>
      <c r="L1161">
        <v>46.511626999999997</v>
      </c>
      <c r="N1161">
        <v>62904.9</v>
      </c>
      <c r="W1161">
        <v>62904.902344000002</v>
      </c>
      <c r="X1161">
        <v>45.351470999999997</v>
      </c>
      <c r="Z1161">
        <v>62328.15</v>
      </c>
      <c r="AI1161">
        <v>62328.152344000002</v>
      </c>
      <c r="AJ1161">
        <v>46.620044999999998</v>
      </c>
      <c r="AL1161">
        <v>61465.1</v>
      </c>
      <c r="AU1161">
        <v>61465.101562999997</v>
      </c>
      <c r="AV1161">
        <v>46.620044999999998</v>
      </c>
      <c r="AX1161">
        <v>62693.2</v>
      </c>
      <c r="BG1161">
        <v>62693.199219000002</v>
      </c>
      <c r="BH1161">
        <v>46.620044999999998</v>
      </c>
      <c r="BJ1161">
        <v>60479.4</v>
      </c>
      <c r="BS1161">
        <v>60479.402344000002</v>
      </c>
      <c r="BT1161">
        <v>44.843048000000003</v>
      </c>
      <c r="BV1161">
        <v>63406.25</v>
      </c>
      <c r="CE1161">
        <v>63406.25</v>
      </c>
      <c r="CF1161">
        <v>46.403708999999999</v>
      </c>
      <c r="CH1161">
        <v>60758.7</v>
      </c>
      <c r="CQ1161">
        <v>60758.699219000002</v>
      </c>
      <c r="CR1161">
        <v>46.838405999999999</v>
      </c>
      <c r="CT1161">
        <v>64618.400000000001</v>
      </c>
      <c r="DC1161">
        <v>64618.402344000002</v>
      </c>
      <c r="DD1161">
        <v>46.296295000000001</v>
      </c>
      <c r="DF1161">
        <v>62936.6</v>
      </c>
      <c r="DO1161">
        <v>62936.601562999997</v>
      </c>
      <c r="DP1161">
        <v>46.296295000000001</v>
      </c>
    </row>
    <row r="1162" spans="2:120" x14ac:dyDescent="0.35">
      <c r="B1162">
        <v>64630.5</v>
      </c>
      <c r="K1162">
        <v>64630.5</v>
      </c>
      <c r="L1162">
        <v>46.620044999999998</v>
      </c>
      <c r="N1162">
        <v>62926.95</v>
      </c>
      <c r="W1162">
        <v>62926.949219000002</v>
      </c>
      <c r="X1162">
        <v>46.620044999999998</v>
      </c>
      <c r="Z1162">
        <v>62349.599999999999</v>
      </c>
      <c r="AI1162">
        <v>62349.601562999997</v>
      </c>
      <c r="AJ1162">
        <v>1.668474</v>
      </c>
      <c r="AL1162">
        <v>61486.55</v>
      </c>
      <c r="AU1162">
        <v>61486.550780999998</v>
      </c>
      <c r="AV1162">
        <v>46.511626999999997</v>
      </c>
      <c r="AX1162">
        <v>62714.65</v>
      </c>
      <c r="BG1162">
        <v>62714.652344000002</v>
      </c>
      <c r="BH1162">
        <v>46.620044999999998</v>
      </c>
      <c r="BJ1162">
        <v>60501.7</v>
      </c>
      <c r="BS1162">
        <v>60501.699219000002</v>
      </c>
      <c r="BT1162">
        <v>45.766590000000001</v>
      </c>
      <c r="BV1162">
        <v>63427.8</v>
      </c>
      <c r="CE1162">
        <v>63427.800780999998</v>
      </c>
      <c r="CF1162">
        <v>46.511626999999997</v>
      </c>
      <c r="CH1162">
        <v>60780.05</v>
      </c>
      <c r="CQ1162">
        <v>60780.050780999998</v>
      </c>
      <c r="CR1162">
        <v>46.948352999999997</v>
      </c>
      <c r="CT1162">
        <v>64640</v>
      </c>
      <c r="DC1162">
        <v>64640</v>
      </c>
      <c r="DD1162">
        <v>46.296295000000001</v>
      </c>
      <c r="DF1162">
        <v>62958.2</v>
      </c>
      <c r="DO1162">
        <v>62958.199219000002</v>
      </c>
      <c r="DP1162">
        <v>46.296295000000001</v>
      </c>
    </row>
    <row r="1163" spans="2:120" x14ac:dyDescent="0.35">
      <c r="B1163">
        <v>64651.95</v>
      </c>
      <c r="K1163">
        <v>64651.949219000002</v>
      </c>
      <c r="L1163">
        <v>46.511626999999997</v>
      </c>
      <c r="N1163">
        <v>62948.4</v>
      </c>
      <c r="W1163">
        <v>62948.402344000002</v>
      </c>
      <c r="X1163">
        <v>47.058822999999997</v>
      </c>
      <c r="Z1163">
        <v>62948.95</v>
      </c>
      <c r="AI1163">
        <v>62948.949219000002</v>
      </c>
      <c r="AJ1163">
        <v>41.666668000000001</v>
      </c>
      <c r="AL1163">
        <v>61508.05</v>
      </c>
      <c r="AU1163">
        <v>61508.050780999998</v>
      </c>
      <c r="AV1163">
        <v>46.620044999999998</v>
      </c>
      <c r="AX1163">
        <v>62736.1</v>
      </c>
      <c r="BG1163">
        <v>62736.101562999997</v>
      </c>
      <c r="BH1163">
        <v>46.620044999999998</v>
      </c>
      <c r="BJ1163">
        <v>60523.55</v>
      </c>
      <c r="BS1163">
        <v>60523.550780999998</v>
      </c>
      <c r="BT1163">
        <v>46.189377</v>
      </c>
      <c r="BV1163">
        <v>63449.3</v>
      </c>
      <c r="CE1163">
        <v>63449.300780999998</v>
      </c>
      <c r="CF1163">
        <v>46.403708999999999</v>
      </c>
      <c r="CH1163">
        <v>60801.35</v>
      </c>
      <c r="CQ1163">
        <v>60801.351562999997</v>
      </c>
      <c r="CR1163">
        <v>46.838405999999999</v>
      </c>
      <c r="CT1163">
        <v>64661.599999999999</v>
      </c>
      <c r="DC1163">
        <v>64661.601562999997</v>
      </c>
      <c r="DD1163">
        <v>46.296295000000001</v>
      </c>
      <c r="DF1163">
        <v>62979.8</v>
      </c>
      <c r="DO1163">
        <v>62979.800780999998</v>
      </c>
      <c r="DP1163">
        <v>46.403708999999999</v>
      </c>
    </row>
    <row r="1164" spans="2:120" x14ac:dyDescent="0.35">
      <c r="B1164">
        <v>64673.45</v>
      </c>
      <c r="K1164">
        <v>64673.449219000002</v>
      </c>
      <c r="L1164">
        <v>46.620044999999998</v>
      </c>
      <c r="N1164">
        <v>62969.65</v>
      </c>
      <c r="W1164">
        <v>62969.652344000002</v>
      </c>
      <c r="X1164">
        <v>47.058822999999997</v>
      </c>
      <c r="Z1164">
        <v>62972.95</v>
      </c>
      <c r="AI1164">
        <v>62972.949219000002</v>
      </c>
      <c r="AJ1164">
        <v>45.045043999999997</v>
      </c>
      <c r="AL1164">
        <v>61529.5</v>
      </c>
      <c r="AU1164">
        <v>61529.5</v>
      </c>
      <c r="AV1164">
        <v>46.511626999999997</v>
      </c>
      <c r="AX1164">
        <v>62757.55</v>
      </c>
      <c r="BG1164">
        <v>62757.550780999998</v>
      </c>
      <c r="BH1164">
        <v>46.620044999999998</v>
      </c>
      <c r="BJ1164">
        <v>60545.2</v>
      </c>
      <c r="BS1164">
        <v>60545.199219000002</v>
      </c>
      <c r="BT1164">
        <v>46.403708999999999</v>
      </c>
      <c r="BV1164">
        <v>63470.85</v>
      </c>
      <c r="CE1164">
        <v>63470.851562999997</v>
      </c>
      <c r="CF1164">
        <v>46.403708999999999</v>
      </c>
      <c r="CH1164">
        <v>60822.7</v>
      </c>
      <c r="CQ1164">
        <v>60822.699219000002</v>
      </c>
      <c r="CR1164">
        <v>46.838405999999999</v>
      </c>
      <c r="CT1164">
        <v>64683.199999999997</v>
      </c>
      <c r="DC1164">
        <v>64683.199219000002</v>
      </c>
      <c r="DD1164">
        <v>46.296295000000001</v>
      </c>
      <c r="DF1164">
        <v>63001.35</v>
      </c>
      <c r="DO1164">
        <v>63001.351562999997</v>
      </c>
      <c r="DP1164">
        <v>46.296295000000001</v>
      </c>
    </row>
    <row r="1165" spans="2:120" x14ac:dyDescent="0.35">
      <c r="B1165">
        <v>64694.9</v>
      </c>
      <c r="K1165">
        <v>64694.902344000002</v>
      </c>
      <c r="L1165">
        <v>46.620044999999998</v>
      </c>
      <c r="N1165">
        <v>62990.9</v>
      </c>
      <c r="W1165">
        <v>62990.902344000002</v>
      </c>
      <c r="X1165">
        <v>47.169811000000003</v>
      </c>
      <c r="Z1165">
        <v>62995.15</v>
      </c>
      <c r="AI1165">
        <v>62995.152344000002</v>
      </c>
      <c r="AJ1165">
        <v>46.082946999999997</v>
      </c>
      <c r="AL1165">
        <v>61551</v>
      </c>
      <c r="AU1165">
        <v>61551</v>
      </c>
      <c r="AV1165">
        <v>46.620044999999998</v>
      </c>
      <c r="AX1165">
        <v>62779</v>
      </c>
      <c r="BG1165">
        <v>62779</v>
      </c>
      <c r="BH1165">
        <v>46.728973000000003</v>
      </c>
      <c r="BJ1165">
        <v>60566.75</v>
      </c>
      <c r="BS1165">
        <v>60566.75</v>
      </c>
      <c r="BT1165">
        <v>46.296295000000001</v>
      </c>
      <c r="BV1165">
        <v>63492.4</v>
      </c>
      <c r="CE1165">
        <v>63492.402344000002</v>
      </c>
      <c r="CF1165">
        <v>46.511626999999997</v>
      </c>
      <c r="CH1165">
        <v>60844.05</v>
      </c>
      <c r="CQ1165">
        <v>60844.050780999998</v>
      </c>
      <c r="CR1165">
        <v>46.948352999999997</v>
      </c>
      <c r="CT1165">
        <v>64704.800000000003</v>
      </c>
      <c r="DC1165">
        <v>64704.800780999998</v>
      </c>
      <c r="DD1165">
        <v>46.296295000000001</v>
      </c>
      <c r="DF1165">
        <v>63022.95</v>
      </c>
      <c r="DO1165">
        <v>63022.949219000002</v>
      </c>
      <c r="DP1165">
        <v>1.649076</v>
      </c>
    </row>
    <row r="1166" spans="2:120" x14ac:dyDescent="0.35">
      <c r="B1166">
        <v>64716.35</v>
      </c>
      <c r="K1166">
        <v>64716.351562999997</v>
      </c>
      <c r="L1166">
        <v>46.620044999999998</v>
      </c>
      <c r="N1166">
        <v>63012.1</v>
      </c>
      <c r="W1166">
        <v>63012.101562999997</v>
      </c>
      <c r="X1166">
        <v>47.058822999999997</v>
      </c>
      <c r="Z1166">
        <v>63016.85</v>
      </c>
      <c r="AI1166">
        <v>63016.851562999997</v>
      </c>
      <c r="AJ1166">
        <v>46.403708999999999</v>
      </c>
      <c r="AL1166">
        <v>61572.45</v>
      </c>
      <c r="AU1166">
        <v>61572.449219000002</v>
      </c>
      <c r="AV1166">
        <v>46.511626999999997</v>
      </c>
      <c r="AX1166">
        <v>62800.4</v>
      </c>
      <c r="BG1166">
        <v>62800.402344000002</v>
      </c>
      <c r="BH1166">
        <v>46.620044999999998</v>
      </c>
      <c r="BJ1166">
        <v>60588.35</v>
      </c>
      <c r="BS1166">
        <v>60588.351562999997</v>
      </c>
      <c r="BT1166">
        <v>46.403708999999999</v>
      </c>
      <c r="BV1166">
        <v>63513.9</v>
      </c>
      <c r="CE1166">
        <v>63513.902344000002</v>
      </c>
      <c r="CF1166">
        <v>46.403708999999999</v>
      </c>
      <c r="CH1166">
        <v>60865.35</v>
      </c>
      <c r="CQ1166">
        <v>60865.351562999997</v>
      </c>
      <c r="CR1166">
        <v>46.838405999999999</v>
      </c>
      <c r="CT1166">
        <v>64726.400000000001</v>
      </c>
      <c r="DC1166">
        <v>64726.402344000002</v>
      </c>
      <c r="DD1166">
        <v>46.189377</v>
      </c>
      <c r="DF1166">
        <v>63629.35</v>
      </c>
      <c r="DO1166">
        <v>63629.351562999997</v>
      </c>
      <c r="DP1166">
        <v>41.407867000000003</v>
      </c>
    </row>
    <row r="1167" spans="2:120" x14ac:dyDescent="0.35">
      <c r="B1167">
        <v>64737.8</v>
      </c>
      <c r="K1167">
        <v>64737.800780999998</v>
      </c>
      <c r="L1167">
        <v>46.511626999999997</v>
      </c>
      <c r="N1167">
        <v>63033.35</v>
      </c>
      <c r="W1167">
        <v>63033.351562999997</v>
      </c>
      <c r="X1167">
        <v>47.169811000000003</v>
      </c>
      <c r="Z1167">
        <v>63038.400000000001</v>
      </c>
      <c r="AI1167">
        <v>63038.402344000002</v>
      </c>
      <c r="AJ1167">
        <v>46.620044999999998</v>
      </c>
      <c r="AL1167">
        <v>61593.95</v>
      </c>
      <c r="AU1167">
        <v>61593.949219000002</v>
      </c>
      <c r="AV1167">
        <v>46.620044999999998</v>
      </c>
      <c r="AX1167">
        <v>62821.85</v>
      </c>
      <c r="BG1167">
        <v>62821.851562999997</v>
      </c>
      <c r="BH1167">
        <v>46.620044999999998</v>
      </c>
      <c r="BJ1167">
        <v>60609.9</v>
      </c>
      <c r="BS1167">
        <v>60609.902344000002</v>
      </c>
      <c r="BT1167">
        <v>46.296295000000001</v>
      </c>
      <c r="BV1167">
        <v>63535.45</v>
      </c>
      <c r="CE1167">
        <v>63535.449219000002</v>
      </c>
      <c r="CF1167">
        <v>46.403708999999999</v>
      </c>
      <c r="CH1167">
        <v>60886.7</v>
      </c>
      <c r="CQ1167">
        <v>60886.699219000002</v>
      </c>
      <c r="CR1167">
        <v>46.948352999999997</v>
      </c>
      <c r="CT1167">
        <v>64748.05</v>
      </c>
      <c r="DC1167">
        <v>64748.050780999998</v>
      </c>
      <c r="DD1167">
        <v>46.296295000000001</v>
      </c>
      <c r="DF1167">
        <v>63653.5</v>
      </c>
      <c r="DO1167">
        <v>63653.5</v>
      </c>
      <c r="DP1167">
        <v>44.742728999999997</v>
      </c>
    </row>
    <row r="1168" spans="2:120" x14ac:dyDescent="0.35">
      <c r="B1168">
        <v>64759.3</v>
      </c>
      <c r="K1168">
        <v>64759.300780999998</v>
      </c>
      <c r="L1168">
        <v>46.620044999999998</v>
      </c>
      <c r="N1168">
        <v>63054.55</v>
      </c>
      <c r="W1168">
        <v>63054.550780999998</v>
      </c>
      <c r="X1168">
        <v>47.169811000000003</v>
      </c>
      <c r="Z1168">
        <v>63059.85</v>
      </c>
      <c r="AI1168">
        <v>63059.851562999997</v>
      </c>
      <c r="AJ1168">
        <v>46.620044999999998</v>
      </c>
      <c r="AL1168">
        <v>61615.4</v>
      </c>
      <c r="AU1168">
        <v>61615.402344000002</v>
      </c>
      <c r="AV1168">
        <v>46.620044999999998</v>
      </c>
      <c r="AX1168">
        <v>62843.3</v>
      </c>
      <c r="BG1168">
        <v>62843.300780999998</v>
      </c>
      <c r="BH1168">
        <v>46.620044999999998</v>
      </c>
      <c r="BJ1168">
        <v>60631.5</v>
      </c>
      <c r="BS1168">
        <v>60631.5</v>
      </c>
      <c r="BT1168">
        <v>46.403708999999999</v>
      </c>
      <c r="BV1168">
        <v>63557</v>
      </c>
      <c r="CE1168">
        <v>63557</v>
      </c>
      <c r="CF1168">
        <v>46.511626999999997</v>
      </c>
      <c r="CH1168">
        <v>60908</v>
      </c>
      <c r="CQ1168">
        <v>60908</v>
      </c>
      <c r="CR1168">
        <v>46.838405999999999</v>
      </c>
      <c r="CT1168">
        <v>64769.65</v>
      </c>
      <c r="DC1168">
        <v>64769.652344000002</v>
      </c>
      <c r="DD1168">
        <v>1.7467250000000001</v>
      </c>
      <c r="DF1168">
        <v>63675.85</v>
      </c>
      <c r="DO1168">
        <v>63675.851562999997</v>
      </c>
      <c r="DP1168">
        <v>45.766590000000001</v>
      </c>
    </row>
    <row r="1169" spans="2:120" x14ac:dyDescent="0.35">
      <c r="B1169">
        <v>64780.75</v>
      </c>
      <c r="K1169">
        <v>64780.75</v>
      </c>
      <c r="L1169">
        <v>46.620044999999998</v>
      </c>
      <c r="N1169">
        <v>63075.75</v>
      </c>
      <c r="W1169">
        <v>63075.75</v>
      </c>
      <c r="X1169">
        <v>47.169811000000003</v>
      </c>
      <c r="Z1169">
        <v>63081.3</v>
      </c>
      <c r="AI1169">
        <v>63081.300780999998</v>
      </c>
      <c r="AJ1169">
        <v>46.620044999999998</v>
      </c>
      <c r="AL1169">
        <v>61636.85</v>
      </c>
      <c r="AU1169">
        <v>61636.851562999997</v>
      </c>
      <c r="AV1169">
        <v>46.511626999999997</v>
      </c>
      <c r="AX1169">
        <v>62864.75</v>
      </c>
      <c r="BG1169">
        <v>62864.75</v>
      </c>
      <c r="BH1169">
        <v>46.620044999999998</v>
      </c>
      <c r="BJ1169">
        <v>60653.05</v>
      </c>
      <c r="BS1169">
        <v>60653.050780999998</v>
      </c>
      <c r="BT1169">
        <v>46.403708999999999</v>
      </c>
      <c r="BV1169">
        <v>63578.5</v>
      </c>
      <c r="CE1169">
        <v>63578.5</v>
      </c>
      <c r="CF1169">
        <v>46.403708999999999</v>
      </c>
      <c r="CH1169">
        <v>60929.35</v>
      </c>
      <c r="CQ1169">
        <v>60929.351562999997</v>
      </c>
      <c r="CR1169">
        <v>1.518027</v>
      </c>
      <c r="CT1169">
        <v>65342.15</v>
      </c>
      <c r="DC1169">
        <v>65342.152344000002</v>
      </c>
      <c r="DD1169">
        <v>41.407867000000003</v>
      </c>
      <c r="DF1169">
        <v>63697.7</v>
      </c>
      <c r="DO1169">
        <v>63697.699219000002</v>
      </c>
      <c r="DP1169">
        <v>46.082946999999997</v>
      </c>
    </row>
    <row r="1170" spans="2:120" x14ac:dyDescent="0.35">
      <c r="B1170">
        <v>64802.2</v>
      </c>
      <c r="K1170">
        <v>64802.199219000002</v>
      </c>
      <c r="L1170">
        <v>46.620044999999998</v>
      </c>
      <c r="N1170">
        <v>63096.95</v>
      </c>
      <c r="W1170">
        <v>63096.949219000002</v>
      </c>
      <c r="X1170">
        <v>47.169811000000003</v>
      </c>
      <c r="Z1170">
        <v>63102.75</v>
      </c>
      <c r="AI1170">
        <v>63102.75</v>
      </c>
      <c r="AJ1170">
        <v>46.620044999999998</v>
      </c>
      <c r="AL1170">
        <v>61658.35</v>
      </c>
      <c r="AU1170">
        <v>61658.351562999997</v>
      </c>
      <c r="AV1170">
        <v>46.620044999999998</v>
      </c>
      <c r="AX1170">
        <v>62886.2</v>
      </c>
      <c r="BG1170">
        <v>62886.199219000002</v>
      </c>
      <c r="BH1170">
        <v>46.620044999999998</v>
      </c>
      <c r="BJ1170">
        <v>60674.6</v>
      </c>
      <c r="BS1170">
        <v>60674.601562999997</v>
      </c>
      <c r="BT1170">
        <v>46.296295000000001</v>
      </c>
      <c r="BV1170">
        <v>63600.05</v>
      </c>
      <c r="CE1170">
        <v>63600.050780999998</v>
      </c>
      <c r="CF1170">
        <v>46.511626999999997</v>
      </c>
      <c r="CH1170">
        <v>61588.1</v>
      </c>
      <c r="CQ1170">
        <v>61588.101562999997</v>
      </c>
      <c r="CR1170">
        <v>41.841003000000001</v>
      </c>
      <c r="CT1170">
        <v>65366.3</v>
      </c>
      <c r="DC1170">
        <v>65366.300780999998</v>
      </c>
      <c r="DD1170">
        <v>44.742728999999997</v>
      </c>
      <c r="DF1170">
        <v>63719.4</v>
      </c>
      <c r="DO1170">
        <v>63719.402344000002</v>
      </c>
      <c r="DP1170">
        <v>46.296295000000001</v>
      </c>
    </row>
    <row r="1171" spans="2:120" x14ac:dyDescent="0.35">
      <c r="B1171">
        <v>64823.65</v>
      </c>
      <c r="K1171">
        <v>64823.652344000002</v>
      </c>
      <c r="L1171">
        <v>46.620044999999998</v>
      </c>
      <c r="N1171">
        <v>63118.15</v>
      </c>
      <c r="W1171">
        <v>63118.152344000002</v>
      </c>
      <c r="X1171">
        <v>47.169811000000003</v>
      </c>
      <c r="Z1171">
        <v>63124.2</v>
      </c>
      <c r="AI1171">
        <v>63124.199219000002</v>
      </c>
      <c r="AJ1171">
        <v>46.728973000000003</v>
      </c>
      <c r="AL1171">
        <v>61679.8</v>
      </c>
      <c r="AU1171">
        <v>61679.800780999998</v>
      </c>
      <c r="AV1171">
        <v>46.511626999999997</v>
      </c>
      <c r="AX1171">
        <v>62907.65</v>
      </c>
      <c r="BG1171">
        <v>62907.652344000002</v>
      </c>
      <c r="BH1171">
        <v>1.772578</v>
      </c>
      <c r="BJ1171">
        <v>60696.2</v>
      </c>
      <c r="BS1171">
        <v>60696.199219000002</v>
      </c>
      <c r="BT1171">
        <v>46.403708999999999</v>
      </c>
      <c r="BV1171">
        <v>63621.55</v>
      </c>
      <c r="CE1171">
        <v>63621.550780999998</v>
      </c>
      <c r="CF1171">
        <v>46.403708999999999</v>
      </c>
      <c r="CH1171">
        <v>61612</v>
      </c>
      <c r="CQ1171">
        <v>61612</v>
      </c>
      <c r="CR1171">
        <v>45.248866999999997</v>
      </c>
      <c r="CT1171">
        <v>65388.65</v>
      </c>
      <c r="DC1171">
        <v>65388.652344000002</v>
      </c>
      <c r="DD1171">
        <v>45.662101999999997</v>
      </c>
      <c r="DF1171">
        <v>63741</v>
      </c>
      <c r="DO1171">
        <v>63741</v>
      </c>
      <c r="DP1171">
        <v>46.296295000000001</v>
      </c>
    </row>
    <row r="1172" spans="2:120" x14ac:dyDescent="0.35">
      <c r="B1172">
        <v>64845.1</v>
      </c>
      <c r="K1172">
        <v>64845.101562999997</v>
      </c>
      <c r="L1172">
        <v>1.844678</v>
      </c>
      <c r="N1172">
        <v>63139.35</v>
      </c>
      <c r="W1172">
        <v>63139.351562999997</v>
      </c>
      <c r="X1172">
        <v>47.169811000000003</v>
      </c>
      <c r="Z1172">
        <v>63145.599999999999</v>
      </c>
      <c r="AI1172">
        <v>63145.601562999997</v>
      </c>
      <c r="AJ1172">
        <v>46.620044999999998</v>
      </c>
      <c r="AL1172">
        <v>61701.3</v>
      </c>
      <c r="AU1172">
        <v>61701.300780999998</v>
      </c>
      <c r="AV1172">
        <v>46.620044999999998</v>
      </c>
      <c r="AX1172">
        <v>63471.8</v>
      </c>
      <c r="BG1172">
        <v>63471.800780999998</v>
      </c>
      <c r="BH1172">
        <v>41.580039999999997</v>
      </c>
      <c r="BJ1172">
        <v>60717.75</v>
      </c>
      <c r="BS1172">
        <v>60717.75</v>
      </c>
      <c r="BT1172">
        <v>46.403708999999999</v>
      </c>
      <c r="BV1172">
        <v>63643.1</v>
      </c>
      <c r="CE1172">
        <v>63643.101562999997</v>
      </c>
      <c r="CF1172">
        <v>46.403708999999999</v>
      </c>
      <c r="CH1172">
        <v>61634.1</v>
      </c>
      <c r="CQ1172">
        <v>61634.101562999997</v>
      </c>
      <c r="CR1172">
        <v>46.296295000000001</v>
      </c>
      <c r="CT1172">
        <v>65410.55</v>
      </c>
      <c r="DC1172">
        <v>65410.550780999998</v>
      </c>
      <c r="DD1172">
        <v>46.082946999999997</v>
      </c>
      <c r="DF1172">
        <v>63762.6</v>
      </c>
      <c r="DO1172">
        <v>63762.601562999997</v>
      </c>
      <c r="DP1172">
        <v>46.296295000000001</v>
      </c>
    </row>
    <row r="1173" spans="2:120" x14ac:dyDescent="0.35">
      <c r="B1173">
        <v>65387.199999999997</v>
      </c>
      <c r="K1173">
        <v>65387.199219000002</v>
      </c>
      <c r="L1173">
        <v>41.666668000000001</v>
      </c>
      <c r="N1173">
        <v>63160.55</v>
      </c>
      <c r="W1173">
        <v>63160.550780999998</v>
      </c>
      <c r="X1173">
        <v>47.169811000000003</v>
      </c>
      <c r="Z1173">
        <v>63167.05</v>
      </c>
      <c r="AI1173">
        <v>63167.050780999998</v>
      </c>
      <c r="AJ1173">
        <v>46.620044999999998</v>
      </c>
      <c r="AL1173">
        <v>61722.75</v>
      </c>
      <c r="AU1173">
        <v>61722.75</v>
      </c>
      <c r="AV1173">
        <v>46.511626999999997</v>
      </c>
      <c r="AX1173">
        <v>63495.85</v>
      </c>
      <c r="BG1173">
        <v>63495.851562999997</v>
      </c>
      <c r="BH1173">
        <v>45.146729000000001</v>
      </c>
      <c r="BJ1173">
        <v>60739.3</v>
      </c>
      <c r="BS1173">
        <v>60739.300780999998</v>
      </c>
      <c r="BT1173">
        <v>46.403708999999999</v>
      </c>
      <c r="BV1173">
        <v>63664.65</v>
      </c>
      <c r="CE1173">
        <v>63664.652344000002</v>
      </c>
      <c r="CF1173">
        <v>1.727414</v>
      </c>
      <c r="CH1173">
        <v>61655.7</v>
      </c>
      <c r="CQ1173">
        <v>61655.699219000002</v>
      </c>
      <c r="CR1173">
        <v>46.728973000000003</v>
      </c>
      <c r="CT1173">
        <v>65432.25</v>
      </c>
      <c r="DC1173">
        <v>65432.25</v>
      </c>
      <c r="DD1173">
        <v>46.189377</v>
      </c>
      <c r="DF1173">
        <v>63784.2</v>
      </c>
      <c r="DO1173">
        <v>63784.199219000002</v>
      </c>
      <c r="DP1173">
        <v>46.296295000000001</v>
      </c>
    </row>
    <row r="1174" spans="2:120" x14ac:dyDescent="0.35">
      <c r="B1174">
        <v>65411.199999999997</v>
      </c>
      <c r="K1174">
        <v>65411.199219000002</v>
      </c>
      <c r="L1174">
        <v>45.045043999999997</v>
      </c>
      <c r="N1174">
        <v>63181.75</v>
      </c>
      <c r="W1174">
        <v>63181.75</v>
      </c>
      <c r="X1174">
        <v>47.169811000000003</v>
      </c>
      <c r="Z1174">
        <v>63188.5</v>
      </c>
      <c r="AI1174">
        <v>63188.5</v>
      </c>
      <c r="AJ1174">
        <v>46.620044999999998</v>
      </c>
      <c r="AL1174">
        <v>61744.25</v>
      </c>
      <c r="AU1174">
        <v>61744.25</v>
      </c>
      <c r="AV1174">
        <v>46.620044999999998</v>
      </c>
      <c r="AX1174">
        <v>63518</v>
      </c>
      <c r="BG1174">
        <v>63518</v>
      </c>
      <c r="BH1174">
        <v>45.977012999999999</v>
      </c>
      <c r="BJ1174">
        <v>60760.85</v>
      </c>
      <c r="BS1174">
        <v>60760.851562999997</v>
      </c>
      <c r="BT1174">
        <v>46.296295000000001</v>
      </c>
      <c r="BV1174">
        <v>64243.55</v>
      </c>
      <c r="CE1174">
        <v>64243.550780999998</v>
      </c>
      <c r="CF1174">
        <v>41.493774000000002</v>
      </c>
      <c r="CH1174">
        <v>61677.1</v>
      </c>
      <c r="CQ1174">
        <v>61677.101562999997</v>
      </c>
      <c r="CR1174">
        <v>46.728973000000003</v>
      </c>
      <c r="CT1174">
        <v>65453.9</v>
      </c>
      <c r="DC1174">
        <v>65453.902344000002</v>
      </c>
      <c r="DD1174">
        <v>46.296295000000001</v>
      </c>
      <c r="DF1174">
        <v>63805.8</v>
      </c>
      <c r="DO1174">
        <v>63805.800780999998</v>
      </c>
      <c r="DP1174">
        <v>46.296295000000001</v>
      </c>
    </row>
    <row r="1175" spans="2:120" x14ac:dyDescent="0.35">
      <c r="B1175">
        <v>65433.4</v>
      </c>
      <c r="K1175">
        <v>65433.402344000002</v>
      </c>
      <c r="L1175">
        <v>45.977012999999999</v>
      </c>
      <c r="N1175">
        <v>63202.95</v>
      </c>
      <c r="W1175">
        <v>63202.949219000002</v>
      </c>
      <c r="X1175">
        <v>47.169811000000003</v>
      </c>
      <c r="Z1175">
        <v>63209.95</v>
      </c>
      <c r="AI1175">
        <v>63209.949219000002</v>
      </c>
      <c r="AJ1175">
        <v>46.728973000000003</v>
      </c>
      <c r="AL1175">
        <v>61765.7</v>
      </c>
      <c r="AU1175">
        <v>61765.699219000002</v>
      </c>
      <c r="AV1175">
        <v>46.511626999999997</v>
      </c>
      <c r="AX1175">
        <v>63539.75</v>
      </c>
      <c r="BG1175">
        <v>63539.75</v>
      </c>
      <c r="BH1175">
        <v>46.403708999999999</v>
      </c>
      <c r="BJ1175">
        <v>60782.45</v>
      </c>
      <c r="BS1175">
        <v>60782.449219000002</v>
      </c>
      <c r="BT1175">
        <v>46.403708999999999</v>
      </c>
      <c r="BV1175">
        <v>64267.65</v>
      </c>
      <c r="CE1175">
        <v>64267.652344000002</v>
      </c>
      <c r="CF1175">
        <v>44.943821</v>
      </c>
      <c r="CH1175">
        <v>61698.5</v>
      </c>
      <c r="CQ1175">
        <v>61698.5</v>
      </c>
      <c r="CR1175">
        <v>46.948352999999997</v>
      </c>
      <c r="CT1175">
        <v>65475.5</v>
      </c>
      <c r="DC1175">
        <v>65475.5</v>
      </c>
      <c r="DD1175">
        <v>46.296295000000001</v>
      </c>
      <c r="DF1175">
        <v>63827.4</v>
      </c>
      <c r="DO1175">
        <v>63827.402344000002</v>
      </c>
      <c r="DP1175">
        <v>46.403708999999999</v>
      </c>
    </row>
    <row r="1176" spans="2:120" x14ac:dyDescent="0.35">
      <c r="B1176">
        <v>65455.15</v>
      </c>
      <c r="K1176">
        <v>65455.152344000002</v>
      </c>
      <c r="L1176">
        <v>46.403708999999999</v>
      </c>
      <c r="N1176">
        <v>63224.15</v>
      </c>
      <c r="W1176">
        <v>63224.152344000002</v>
      </c>
      <c r="X1176">
        <v>1.834357</v>
      </c>
      <c r="Z1176">
        <v>63231.35</v>
      </c>
      <c r="AI1176">
        <v>63231.351562999997</v>
      </c>
      <c r="AJ1176">
        <v>46.620044999999998</v>
      </c>
      <c r="AL1176">
        <v>61787.199999999997</v>
      </c>
      <c r="AU1176">
        <v>61787.199219000002</v>
      </c>
      <c r="AV1176">
        <v>1.563599</v>
      </c>
      <c r="AX1176">
        <v>63561.3</v>
      </c>
      <c r="BG1176">
        <v>63561.300780999998</v>
      </c>
      <c r="BH1176">
        <v>46.620044999999998</v>
      </c>
      <c r="BJ1176">
        <v>60804</v>
      </c>
      <c r="BS1176">
        <v>60804</v>
      </c>
      <c r="BT1176">
        <v>46.403708999999999</v>
      </c>
      <c r="BV1176">
        <v>64289.9</v>
      </c>
      <c r="CE1176">
        <v>64289.902344000002</v>
      </c>
      <c r="CF1176">
        <v>45.871555000000001</v>
      </c>
      <c r="CH1176">
        <v>61719.8</v>
      </c>
      <c r="CQ1176">
        <v>61719.800780999998</v>
      </c>
      <c r="CR1176">
        <v>46.838405999999999</v>
      </c>
      <c r="CT1176">
        <v>65497.1</v>
      </c>
      <c r="DC1176">
        <v>65497.101562999997</v>
      </c>
      <c r="DD1176">
        <v>46.296295000000001</v>
      </c>
      <c r="DF1176">
        <v>63848.95</v>
      </c>
      <c r="DO1176">
        <v>63848.949219000002</v>
      </c>
      <c r="DP1176">
        <v>46.296295000000001</v>
      </c>
    </row>
    <row r="1177" spans="2:120" x14ac:dyDescent="0.35">
      <c r="B1177">
        <v>65476.7</v>
      </c>
      <c r="K1177">
        <v>65476.699219000002</v>
      </c>
      <c r="L1177">
        <v>46.511626999999997</v>
      </c>
      <c r="N1177">
        <v>63769.3</v>
      </c>
      <c r="W1177">
        <v>63769.300780999998</v>
      </c>
      <c r="X1177">
        <v>42.016804</v>
      </c>
      <c r="Z1177">
        <v>63252.800000000003</v>
      </c>
      <c r="AI1177">
        <v>63252.800780999998</v>
      </c>
      <c r="AJ1177">
        <v>46.620044999999998</v>
      </c>
      <c r="AL1177">
        <v>62426.75</v>
      </c>
      <c r="AU1177">
        <v>62426.75</v>
      </c>
      <c r="AV1177">
        <v>41.580039999999997</v>
      </c>
      <c r="AX1177">
        <v>63582.75</v>
      </c>
      <c r="BG1177">
        <v>63582.75</v>
      </c>
      <c r="BH1177">
        <v>46.620044999999998</v>
      </c>
      <c r="BJ1177">
        <v>60825.55</v>
      </c>
      <c r="BS1177">
        <v>60825.550780999998</v>
      </c>
      <c r="BT1177">
        <v>46.296295000000001</v>
      </c>
      <c r="BV1177">
        <v>64311.7</v>
      </c>
      <c r="CE1177">
        <v>64311.699219000002</v>
      </c>
      <c r="CF1177">
        <v>46.189377</v>
      </c>
      <c r="CH1177">
        <v>61741.15</v>
      </c>
      <c r="CQ1177">
        <v>61741.152344000002</v>
      </c>
      <c r="CR1177">
        <v>46.838405999999999</v>
      </c>
      <c r="CT1177">
        <v>65518.7</v>
      </c>
      <c r="DC1177">
        <v>65518.699219000002</v>
      </c>
      <c r="DD1177">
        <v>46.296295000000001</v>
      </c>
      <c r="DF1177">
        <v>63870.55</v>
      </c>
      <c r="DO1177">
        <v>63870.550780999998</v>
      </c>
      <c r="DP1177">
        <v>46.296295000000001</v>
      </c>
    </row>
    <row r="1178" spans="2:120" x14ac:dyDescent="0.35">
      <c r="B1178">
        <v>65498.2</v>
      </c>
      <c r="K1178">
        <v>65498.199219000002</v>
      </c>
      <c r="L1178">
        <v>46.620044999999998</v>
      </c>
      <c r="N1178">
        <v>63793.1</v>
      </c>
      <c r="W1178">
        <v>63793.101562999997</v>
      </c>
      <c r="X1178">
        <v>45.454543999999999</v>
      </c>
      <c r="Z1178">
        <v>63274.25</v>
      </c>
      <c r="AI1178">
        <v>63274.25</v>
      </c>
      <c r="AJ1178">
        <v>46.620044999999998</v>
      </c>
      <c r="AL1178">
        <v>62450.8</v>
      </c>
      <c r="AU1178">
        <v>62450.800780999998</v>
      </c>
      <c r="AV1178">
        <v>45.045043999999997</v>
      </c>
      <c r="AX1178">
        <v>63604.2</v>
      </c>
      <c r="BG1178">
        <v>63604.199219000002</v>
      </c>
      <c r="BH1178">
        <v>46.620044999999998</v>
      </c>
      <c r="BJ1178">
        <v>60847.15</v>
      </c>
      <c r="BS1178">
        <v>60847.152344000002</v>
      </c>
      <c r="BT1178">
        <v>46.403708999999999</v>
      </c>
      <c r="BV1178">
        <v>64333.35</v>
      </c>
      <c r="CE1178">
        <v>64333.351562999997</v>
      </c>
      <c r="CF1178">
        <v>46.403708999999999</v>
      </c>
      <c r="CH1178">
        <v>61762.5</v>
      </c>
      <c r="CQ1178">
        <v>61762.5</v>
      </c>
      <c r="CR1178">
        <v>46.948352999999997</v>
      </c>
      <c r="CT1178">
        <v>65540.3</v>
      </c>
      <c r="DC1178">
        <v>65540.304688000004</v>
      </c>
      <c r="DD1178">
        <v>46.189377</v>
      </c>
      <c r="DF1178">
        <v>63892.15</v>
      </c>
      <c r="DO1178">
        <v>63892.152344000002</v>
      </c>
      <c r="DP1178">
        <v>46.296295000000001</v>
      </c>
    </row>
    <row r="1179" spans="2:120" x14ac:dyDescent="0.35">
      <c r="B1179">
        <v>65519.65</v>
      </c>
      <c r="K1179">
        <v>65519.652344000002</v>
      </c>
      <c r="L1179">
        <v>46.511626999999997</v>
      </c>
      <c r="N1179">
        <v>63815.1</v>
      </c>
      <c r="W1179">
        <v>63815.101562999997</v>
      </c>
      <c r="X1179">
        <v>46.620044999999998</v>
      </c>
      <c r="Z1179">
        <v>63295.7</v>
      </c>
      <c r="AI1179">
        <v>63295.699219000002</v>
      </c>
      <c r="AJ1179">
        <v>46.728973000000003</v>
      </c>
      <c r="AL1179">
        <v>62473</v>
      </c>
      <c r="AU1179">
        <v>62473</v>
      </c>
      <c r="AV1179">
        <v>45.977012999999999</v>
      </c>
      <c r="AX1179">
        <v>63625.65</v>
      </c>
      <c r="BG1179">
        <v>63625.652344000002</v>
      </c>
      <c r="BH1179">
        <v>46.620044999999998</v>
      </c>
      <c r="BJ1179">
        <v>60868.7</v>
      </c>
      <c r="BS1179">
        <v>60868.699219000002</v>
      </c>
      <c r="BT1179">
        <v>46.403708999999999</v>
      </c>
      <c r="BV1179">
        <v>64354.9</v>
      </c>
      <c r="CE1179">
        <v>64354.902344000002</v>
      </c>
      <c r="CF1179">
        <v>46.511626999999997</v>
      </c>
      <c r="CH1179">
        <v>61783.8</v>
      </c>
      <c r="CQ1179">
        <v>61783.800780999998</v>
      </c>
      <c r="CR1179">
        <v>46.838405999999999</v>
      </c>
      <c r="CT1179">
        <v>65561.95</v>
      </c>
      <c r="DC1179">
        <v>65561.953125</v>
      </c>
      <c r="DD1179">
        <v>46.296295000000001</v>
      </c>
      <c r="DF1179">
        <v>63913.75</v>
      </c>
      <c r="DO1179">
        <v>63913.75</v>
      </c>
      <c r="DP1179">
        <v>46.296295000000001</v>
      </c>
    </row>
    <row r="1180" spans="2:120" x14ac:dyDescent="0.35">
      <c r="B1180">
        <v>65541.149999999994</v>
      </c>
      <c r="K1180">
        <v>65541.148438000004</v>
      </c>
      <c r="L1180">
        <v>46.620044999999998</v>
      </c>
      <c r="N1180">
        <v>63836.55</v>
      </c>
      <c r="W1180">
        <v>63836.550780999998</v>
      </c>
      <c r="X1180">
        <v>46.948352999999997</v>
      </c>
      <c r="Z1180">
        <v>63317.1</v>
      </c>
      <c r="AI1180">
        <v>63317.101562999997</v>
      </c>
      <c r="AJ1180">
        <v>46.620044999999998</v>
      </c>
      <c r="AL1180">
        <v>62494.75</v>
      </c>
      <c r="AU1180">
        <v>62494.75</v>
      </c>
      <c r="AV1180">
        <v>46.403708999999999</v>
      </c>
      <c r="AX1180">
        <v>63647.1</v>
      </c>
      <c r="BG1180">
        <v>63647.101562999997</v>
      </c>
      <c r="BH1180">
        <v>46.620044999999998</v>
      </c>
      <c r="BJ1180">
        <v>60890.25</v>
      </c>
      <c r="BS1180">
        <v>60890.25</v>
      </c>
      <c r="BT1180">
        <v>46.296295000000001</v>
      </c>
      <c r="BV1180">
        <v>64376.4</v>
      </c>
      <c r="CE1180">
        <v>64376.402344000002</v>
      </c>
      <c r="CF1180">
        <v>46.403708999999999</v>
      </c>
      <c r="CH1180">
        <v>61805.15</v>
      </c>
      <c r="CQ1180">
        <v>61805.152344000002</v>
      </c>
      <c r="CR1180">
        <v>46.948352999999997</v>
      </c>
      <c r="CT1180">
        <v>65583.55</v>
      </c>
      <c r="DC1180">
        <v>65583.554688000004</v>
      </c>
      <c r="DD1180">
        <v>46.296295000000001</v>
      </c>
      <c r="DF1180">
        <v>63935.35</v>
      </c>
      <c r="DO1180">
        <v>63935.351562999997</v>
      </c>
      <c r="DP1180">
        <v>46.403708999999999</v>
      </c>
    </row>
    <row r="1181" spans="2:120" x14ac:dyDescent="0.35">
      <c r="B1181">
        <v>65562.600000000006</v>
      </c>
      <c r="K1181">
        <v>65562.601563000004</v>
      </c>
      <c r="L1181">
        <v>46.620044999999998</v>
      </c>
      <c r="N1181">
        <v>63857.85</v>
      </c>
      <c r="W1181">
        <v>63857.851562999997</v>
      </c>
      <c r="X1181">
        <v>47.169811000000003</v>
      </c>
      <c r="Z1181">
        <v>63338.55</v>
      </c>
      <c r="AI1181">
        <v>63338.550780999998</v>
      </c>
      <c r="AJ1181">
        <v>1.668196</v>
      </c>
      <c r="AL1181">
        <v>62516.3</v>
      </c>
      <c r="AU1181">
        <v>62516.300780999998</v>
      </c>
      <c r="AV1181">
        <v>46.511626999999997</v>
      </c>
      <c r="AX1181">
        <v>63668.55</v>
      </c>
      <c r="BG1181">
        <v>63668.550780999998</v>
      </c>
      <c r="BH1181">
        <v>46.620044999999998</v>
      </c>
      <c r="BJ1181">
        <v>60911.85</v>
      </c>
      <c r="BS1181">
        <v>60911.851562999997</v>
      </c>
      <c r="BT1181">
        <v>46.403708999999999</v>
      </c>
      <c r="BV1181">
        <v>64397.95</v>
      </c>
      <c r="CE1181">
        <v>64397.949219000002</v>
      </c>
      <c r="CF1181">
        <v>46.403708999999999</v>
      </c>
      <c r="CH1181">
        <v>61826.45</v>
      </c>
      <c r="CQ1181">
        <v>61826.449219000002</v>
      </c>
      <c r="CR1181">
        <v>46.838405999999999</v>
      </c>
      <c r="CT1181">
        <v>65605.149999999994</v>
      </c>
      <c r="DC1181">
        <v>65605.148438000004</v>
      </c>
      <c r="DD1181">
        <v>46.296295000000001</v>
      </c>
      <c r="DF1181">
        <v>63956.9</v>
      </c>
      <c r="DO1181">
        <v>63956.902344000002</v>
      </c>
      <c r="DP1181">
        <v>46.296295000000001</v>
      </c>
    </row>
    <row r="1182" spans="2:120" x14ac:dyDescent="0.35">
      <c r="B1182">
        <v>65584.05</v>
      </c>
      <c r="K1182">
        <v>65584.054688000004</v>
      </c>
      <c r="L1182">
        <v>46.620044999999998</v>
      </c>
      <c r="N1182">
        <v>63879.05</v>
      </c>
      <c r="W1182">
        <v>63879.050780999998</v>
      </c>
      <c r="X1182">
        <v>47.058822999999997</v>
      </c>
      <c r="Z1182">
        <v>63938</v>
      </c>
      <c r="AI1182">
        <v>63938</v>
      </c>
      <c r="AJ1182">
        <v>41.666668000000001</v>
      </c>
      <c r="AL1182">
        <v>62537.8</v>
      </c>
      <c r="AU1182">
        <v>62537.800780999998</v>
      </c>
      <c r="AV1182">
        <v>46.511626999999997</v>
      </c>
      <c r="AX1182">
        <v>63690</v>
      </c>
      <c r="BG1182">
        <v>63690</v>
      </c>
      <c r="BH1182">
        <v>46.620044999999998</v>
      </c>
      <c r="BJ1182">
        <v>60933.4</v>
      </c>
      <c r="BS1182">
        <v>60933.402344000002</v>
      </c>
      <c r="BT1182">
        <v>1.492537</v>
      </c>
      <c r="BV1182">
        <v>64419.5</v>
      </c>
      <c r="CE1182">
        <v>64419.5</v>
      </c>
      <c r="CF1182">
        <v>46.511626999999997</v>
      </c>
      <c r="CH1182">
        <v>61847.8</v>
      </c>
      <c r="CQ1182">
        <v>61847.800780999998</v>
      </c>
      <c r="CR1182">
        <v>46.948352999999997</v>
      </c>
      <c r="CT1182">
        <v>65626.75</v>
      </c>
      <c r="DC1182">
        <v>65626.75</v>
      </c>
      <c r="DD1182">
        <v>46.296295000000001</v>
      </c>
      <c r="DF1182">
        <v>63978.5</v>
      </c>
      <c r="DO1182">
        <v>63978.5</v>
      </c>
      <c r="DP1182">
        <v>46.296295000000001</v>
      </c>
    </row>
    <row r="1183" spans="2:120" x14ac:dyDescent="0.35">
      <c r="B1183">
        <v>65605.5</v>
      </c>
      <c r="K1183">
        <v>65605.5</v>
      </c>
      <c r="L1183">
        <v>46.511626999999997</v>
      </c>
      <c r="N1183">
        <v>63900.3</v>
      </c>
      <c r="W1183">
        <v>63900.300780999998</v>
      </c>
      <c r="X1183">
        <v>47.169811000000003</v>
      </c>
      <c r="Z1183">
        <v>63962</v>
      </c>
      <c r="AI1183">
        <v>63962</v>
      </c>
      <c r="AJ1183">
        <v>45.045043999999997</v>
      </c>
      <c r="AL1183">
        <v>62559.3</v>
      </c>
      <c r="AU1183">
        <v>62559.300780999998</v>
      </c>
      <c r="AV1183">
        <v>46.620044999999998</v>
      </c>
      <c r="AX1183">
        <v>63711.45</v>
      </c>
      <c r="BG1183">
        <v>63711.449219000002</v>
      </c>
      <c r="BH1183">
        <v>46.620044999999998</v>
      </c>
      <c r="BJ1183">
        <v>61603.4</v>
      </c>
      <c r="BS1183">
        <v>61603.402344000002</v>
      </c>
      <c r="BT1183">
        <v>41.493774000000002</v>
      </c>
      <c r="BV1183">
        <v>64441</v>
      </c>
      <c r="CE1183">
        <v>64441</v>
      </c>
      <c r="CF1183">
        <v>46.403708999999999</v>
      </c>
      <c r="CH1183">
        <v>61869.1</v>
      </c>
      <c r="CQ1183">
        <v>61869.101562999997</v>
      </c>
      <c r="CR1183">
        <v>46.838405999999999</v>
      </c>
      <c r="CT1183">
        <v>65648.350000000006</v>
      </c>
      <c r="DC1183">
        <v>65648.351563000004</v>
      </c>
      <c r="DD1183">
        <v>46.296295000000001</v>
      </c>
      <c r="DF1183">
        <v>64000.1</v>
      </c>
      <c r="DO1183">
        <v>64000.101562999997</v>
      </c>
      <c r="DP1183">
        <v>46.296295000000001</v>
      </c>
    </row>
    <row r="1184" spans="2:120" x14ac:dyDescent="0.35">
      <c r="B1184">
        <v>65627</v>
      </c>
      <c r="K1184">
        <v>65627</v>
      </c>
      <c r="L1184">
        <v>46.620044999999998</v>
      </c>
      <c r="N1184">
        <v>63921.5</v>
      </c>
      <c r="W1184">
        <v>63921.5</v>
      </c>
      <c r="X1184">
        <v>47.169811000000003</v>
      </c>
      <c r="Z1184">
        <v>63984.2</v>
      </c>
      <c r="AI1184">
        <v>63984.199219000002</v>
      </c>
      <c r="AJ1184">
        <v>46.082946999999997</v>
      </c>
      <c r="AL1184">
        <v>62580.75</v>
      </c>
      <c r="AU1184">
        <v>62580.75</v>
      </c>
      <c r="AV1184">
        <v>46.511626999999997</v>
      </c>
      <c r="AX1184">
        <v>63732.9</v>
      </c>
      <c r="BG1184">
        <v>63732.902344000002</v>
      </c>
      <c r="BH1184">
        <v>46.620044999999998</v>
      </c>
      <c r="BJ1184">
        <v>61627.5</v>
      </c>
      <c r="BS1184">
        <v>61627.5</v>
      </c>
      <c r="BT1184">
        <v>44.843048000000003</v>
      </c>
      <c r="BV1184">
        <v>64462.55</v>
      </c>
      <c r="CE1184">
        <v>64462.550780999998</v>
      </c>
      <c r="CF1184">
        <v>46.403708999999999</v>
      </c>
      <c r="CH1184">
        <v>61890.45</v>
      </c>
      <c r="CQ1184">
        <v>61890.449219000002</v>
      </c>
      <c r="CR1184">
        <v>46.838405999999999</v>
      </c>
      <c r="CT1184">
        <v>65669.95</v>
      </c>
      <c r="DC1184">
        <v>65669.953125</v>
      </c>
      <c r="DD1184">
        <v>46.296295000000001</v>
      </c>
      <c r="DF1184">
        <v>64021.7</v>
      </c>
      <c r="DO1184">
        <v>64021.699219000002</v>
      </c>
      <c r="DP1184">
        <v>1.6488050000000001</v>
      </c>
    </row>
    <row r="1185" spans="2:120" x14ac:dyDescent="0.35">
      <c r="B1185">
        <v>65648.45</v>
      </c>
      <c r="K1185">
        <v>65648.453125</v>
      </c>
      <c r="L1185">
        <v>46.620044999999998</v>
      </c>
      <c r="N1185">
        <v>63942.7</v>
      </c>
      <c r="W1185">
        <v>63942.699219000002</v>
      </c>
      <c r="X1185">
        <v>47.169811000000003</v>
      </c>
      <c r="Z1185">
        <v>64005.9</v>
      </c>
      <c r="AI1185">
        <v>64005.902344000002</v>
      </c>
      <c r="AJ1185">
        <v>46.403708999999999</v>
      </c>
      <c r="AL1185">
        <v>62602.25</v>
      </c>
      <c r="AU1185">
        <v>62602.25</v>
      </c>
      <c r="AV1185">
        <v>46.620044999999998</v>
      </c>
      <c r="AX1185">
        <v>63754.35</v>
      </c>
      <c r="BG1185">
        <v>63754.351562999997</v>
      </c>
      <c r="BH1185">
        <v>46.620044999999998</v>
      </c>
      <c r="BJ1185">
        <v>61649.8</v>
      </c>
      <c r="BS1185">
        <v>61649.800780999998</v>
      </c>
      <c r="BT1185">
        <v>45.766590000000001</v>
      </c>
      <c r="BV1185">
        <v>64484.1</v>
      </c>
      <c r="CE1185">
        <v>64484.101562999997</v>
      </c>
      <c r="CF1185">
        <v>46.511626999999997</v>
      </c>
      <c r="CH1185">
        <v>61911.8</v>
      </c>
      <c r="CQ1185">
        <v>61911.800780999998</v>
      </c>
      <c r="CR1185">
        <v>46.948352999999997</v>
      </c>
      <c r="CT1185">
        <v>65691.55</v>
      </c>
      <c r="DC1185">
        <v>65691.554688000004</v>
      </c>
      <c r="DD1185">
        <v>1.746572</v>
      </c>
      <c r="DF1185">
        <v>64628.2</v>
      </c>
      <c r="DO1185">
        <v>64628.199219000002</v>
      </c>
      <c r="DP1185">
        <v>41.407867000000003</v>
      </c>
    </row>
    <row r="1186" spans="2:120" x14ac:dyDescent="0.35">
      <c r="B1186">
        <v>65669.899999999994</v>
      </c>
      <c r="K1186">
        <v>65669.898438000004</v>
      </c>
      <c r="L1186">
        <v>46.620044999999998</v>
      </c>
      <c r="N1186">
        <v>63963.9</v>
      </c>
      <c r="W1186">
        <v>63963.902344000002</v>
      </c>
      <c r="X1186">
        <v>47.169811000000003</v>
      </c>
      <c r="Z1186">
        <v>64027.45</v>
      </c>
      <c r="AI1186">
        <v>64027.449219000002</v>
      </c>
      <c r="AJ1186">
        <v>46.620044999999998</v>
      </c>
      <c r="AL1186">
        <v>62623.7</v>
      </c>
      <c r="AU1186">
        <v>62623.699219000002</v>
      </c>
      <c r="AV1186">
        <v>46.511626999999997</v>
      </c>
      <c r="AX1186">
        <v>63775.8</v>
      </c>
      <c r="BG1186">
        <v>63775.800780999998</v>
      </c>
      <c r="BH1186">
        <v>46.620044999999998</v>
      </c>
      <c r="BJ1186">
        <v>61671.65</v>
      </c>
      <c r="BS1186">
        <v>61671.652344000002</v>
      </c>
      <c r="BT1186">
        <v>46.189377</v>
      </c>
      <c r="BV1186">
        <v>64505.599999999999</v>
      </c>
      <c r="CE1186">
        <v>64505.601562999997</v>
      </c>
      <c r="CF1186">
        <v>46.403708999999999</v>
      </c>
      <c r="CH1186">
        <v>61933.1</v>
      </c>
      <c r="CQ1186">
        <v>61933.101562999997</v>
      </c>
      <c r="CR1186">
        <v>46.838405999999999</v>
      </c>
      <c r="CT1186">
        <v>66264.100000000006</v>
      </c>
      <c r="DC1186">
        <v>66264.101563000004</v>
      </c>
      <c r="DD1186">
        <v>41.407867000000003</v>
      </c>
      <c r="DF1186">
        <v>64652.35</v>
      </c>
      <c r="DO1186">
        <v>64652.351562999997</v>
      </c>
      <c r="DP1186">
        <v>44.843048000000003</v>
      </c>
    </row>
    <row r="1187" spans="2:120" x14ac:dyDescent="0.35">
      <c r="B1187">
        <v>65691.350000000006</v>
      </c>
      <c r="K1187">
        <v>65691.351563000004</v>
      </c>
      <c r="L1187">
        <v>46.620044999999998</v>
      </c>
      <c r="N1187">
        <v>63985.1</v>
      </c>
      <c r="W1187">
        <v>63985.101562999997</v>
      </c>
      <c r="X1187">
        <v>47.169811000000003</v>
      </c>
      <c r="Z1187">
        <v>64048.9</v>
      </c>
      <c r="AI1187">
        <v>64048.902344000002</v>
      </c>
      <c r="AJ1187">
        <v>46.620044999999998</v>
      </c>
      <c r="AL1187">
        <v>62645.2</v>
      </c>
      <c r="AU1187">
        <v>62645.199219000002</v>
      </c>
      <c r="AV1187">
        <v>46.620044999999998</v>
      </c>
      <c r="AX1187">
        <v>63797.25</v>
      </c>
      <c r="BG1187">
        <v>63797.25</v>
      </c>
      <c r="BH1187">
        <v>46.620044999999998</v>
      </c>
      <c r="BJ1187">
        <v>61693.3</v>
      </c>
      <c r="BS1187">
        <v>61693.300780999998</v>
      </c>
      <c r="BT1187">
        <v>46.296295000000001</v>
      </c>
      <c r="BV1187">
        <v>64527.15</v>
      </c>
      <c r="CE1187">
        <v>64527.152344000002</v>
      </c>
      <c r="CF1187">
        <v>46.511626999999997</v>
      </c>
      <c r="CH1187">
        <v>61954.45</v>
      </c>
      <c r="CQ1187">
        <v>61954.449219000002</v>
      </c>
      <c r="CR1187">
        <v>46.948352999999997</v>
      </c>
      <c r="CT1187">
        <v>66288.25</v>
      </c>
      <c r="DC1187">
        <v>66288.25</v>
      </c>
      <c r="DD1187">
        <v>44.742728999999997</v>
      </c>
      <c r="DF1187">
        <v>64674.65</v>
      </c>
      <c r="DO1187">
        <v>64674.652344000002</v>
      </c>
      <c r="DP1187">
        <v>45.662101999999997</v>
      </c>
    </row>
    <row r="1188" spans="2:120" x14ac:dyDescent="0.35">
      <c r="B1188">
        <v>65712.800000000003</v>
      </c>
      <c r="K1188">
        <v>65712.804688000004</v>
      </c>
      <c r="L1188">
        <v>1.8632379999999999</v>
      </c>
      <c r="N1188">
        <v>64006.3</v>
      </c>
      <c r="W1188">
        <v>64006.300780999998</v>
      </c>
      <c r="X1188">
        <v>47.169811000000003</v>
      </c>
      <c r="Z1188">
        <v>64070.35</v>
      </c>
      <c r="AI1188">
        <v>64070.351562999997</v>
      </c>
      <c r="AJ1188">
        <v>46.620044999999998</v>
      </c>
      <c r="AL1188">
        <v>62666.65</v>
      </c>
      <c r="AU1188">
        <v>62666.652344000002</v>
      </c>
      <c r="AV1188">
        <v>46.620044999999998</v>
      </c>
      <c r="AX1188">
        <v>63818.7</v>
      </c>
      <c r="BG1188">
        <v>63818.699219000002</v>
      </c>
      <c r="BH1188">
        <v>46.728973000000003</v>
      </c>
      <c r="BJ1188">
        <v>61714.9</v>
      </c>
      <c r="BS1188">
        <v>61714.902344000002</v>
      </c>
      <c r="BT1188">
        <v>46.403708999999999</v>
      </c>
      <c r="BV1188">
        <v>64548.65</v>
      </c>
      <c r="CE1188">
        <v>64548.652344000002</v>
      </c>
      <c r="CF1188">
        <v>46.403708999999999</v>
      </c>
      <c r="CH1188">
        <v>61975.75</v>
      </c>
      <c r="CQ1188">
        <v>61975.75</v>
      </c>
      <c r="CR1188">
        <v>46.838405999999999</v>
      </c>
      <c r="CT1188">
        <v>66310.600000000006</v>
      </c>
      <c r="DC1188">
        <v>66310.601563000004</v>
      </c>
      <c r="DD1188">
        <v>45.662101999999997</v>
      </c>
      <c r="DF1188">
        <v>64696.55</v>
      </c>
      <c r="DO1188">
        <v>64696.550780999998</v>
      </c>
      <c r="DP1188">
        <v>46.189377</v>
      </c>
    </row>
    <row r="1189" spans="2:120" x14ac:dyDescent="0.35">
      <c r="B1189">
        <v>66249.5</v>
      </c>
      <c r="K1189">
        <v>66249.5</v>
      </c>
      <c r="L1189">
        <v>41.580039999999997</v>
      </c>
      <c r="N1189">
        <v>64027.5</v>
      </c>
      <c r="W1189">
        <v>64027.5</v>
      </c>
      <c r="X1189">
        <v>47.169811000000003</v>
      </c>
      <c r="Z1189">
        <v>64091.8</v>
      </c>
      <c r="AI1189">
        <v>64091.800780999998</v>
      </c>
      <c r="AJ1189">
        <v>46.620044999999998</v>
      </c>
      <c r="AL1189">
        <v>62688.1</v>
      </c>
      <c r="AU1189">
        <v>62688.101562999997</v>
      </c>
      <c r="AV1189">
        <v>46.511626999999997</v>
      </c>
      <c r="AX1189">
        <v>63840.1</v>
      </c>
      <c r="BG1189">
        <v>63840.101562999997</v>
      </c>
      <c r="BH1189">
        <v>1.7442869999999999</v>
      </c>
      <c r="BJ1189">
        <v>61736.45</v>
      </c>
      <c r="BS1189">
        <v>61736.449219000002</v>
      </c>
      <c r="BT1189">
        <v>46.296295000000001</v>
      </c>
      <c r="BV1189">
        <v>64570.2</v>
      </c>
      <c r="CE1189">
        <v>64570.199219000002</v>
      </c>
      <c r="CF1189">
        <v>46.403708999999999</v>
      </c>
      <c r="CH1189">
        <v>61997.1</v>
      </c>
      <c r="CQ1189">
        <v>61997.101562999997</v>
      </c>
      <c r="CR1189">
        <v>46.948352999999997</v>
      </c>
      <c r="CT1189">
        <v>66332.5</v>
      </c>
      <c r="DC1189">
        <v>66332.5</v>
      </c>
      <c r="DD1189">
        <v>46.189377</v>
      </c>
      <c r="DF1189">
        <v>64718.2</v>
      </c>
      <c r="DO1189">
        <v>64718.199219000002</v>
      </c>
      <c r="DP1189">
        <v>46.296295000000001</v>
      </c>
    </row>
    <row r="1190" spans="2:120" x14ac:dyDescent="0.35">
      <c r="B1190">
        <v>66273.55</v>
      </c>
      <c r="K1190">
        <v>66273.554688000004</v>
      </c>
      <c r="L1190">
        <v>45.045043999999997</v>
      </c>
      <c r="N1190">
        <v>64048.7</v>
      </c>
      <c r="W1190">
        <v>64048.699219000002</v>
      </c>
      <c r="X1190">
        <v>47.058822999999997</v>
      </c>
      <c r="Z1190">
        <v>64113.25</v>
      </c>
      <c r="AI1190">
        <v>64113.25</v>
      </c>
      <c r="AJ1190">
        <v>46.728973000000003</v>
      </c>
      <c r="AL1190">
        <v>62709.599999999999</v>
      </c>
      <c r="AU1190">
        <v>62709.601562999997</v>
      </c>
      <c r="AV1190">
        <v>46.620044999999998</v>
      </c>
      <c r="AX1190">
        <v>64413.4</v>
      </c>
      <c r="BG1190">
        <v>64413.402344000002</v>
      </c>
      <c r="BH1190">
        <v>41.580039999999997</v>
      </c>
      <c r="BJ1190">
        <v>61758.05</v>
      </c>
      <c r="BS1190">
        <v>61758.050780999998</v>
      </c>
      <c r="BT1190">
        <v>46.403708999999999</v>
      </c>
      <c r="BV1190">
        <v>64591.75</v>
      </c>
      <c r="CE1190">
        <v>64591.75</v>
      </c>
      <c r="CF1190">
        <v>46.511626999999997</v>
      </c>
      <c r="CH1190">
        <v>62018.400000000001</v>
      </c>
      <c r="CQ1190">
        <v>62018.402344000002</v>
      </c>
      <c r="CR1190">
        <v>46.838405999999999</v>
      </c>
      <c r="CT1190">
        <v>66354.149999999994</v>
      </c>
      <c r="DC1190">
        <v>66354.148438000004</v>
      </c>
      <c r="DD1190">
        <v>46.189377</v>
      </c>
      <c r="DF1190">
        <v>64739.8</v>
      </c>
      <c r="DO1190">
        <v>64739.800780999998</v>
      </c>
      <c r="DP1190">
        <v>46.296295000000001</v>
      </c>
    </row>
    <row r="1191" spans="2:120" x14ac:dyDescent="0.35">
      <c r="B1191">
        <v>66295.75</v>
      </c>
      <c r="K1191">
        <v>66295.75</v>
      </c>
      <c r="L1191">
        <v>45.977012999999999</v>
      </c>
      <c r="N1191">
        <v>64069.95</v>
      </c>
      <c r="W1191">
        <v>64069.949219000002</v>
      </c>
      <c r="X1191">
        <v>47.169811000000003</v>
      </c>
      <c r="Z1191">
        <v>64134.65</v>
      </c>
      <c r="AI1191">
        <v>64134.652344000002</v>
      </c>
      <c r="AJ1191">
        <v>46.620044999999998</v>
      </c>
      <c r="AL1191">
        <v>62731.05</v>
      </c>
      <c r="AU1191">
        <v>62731.050780999998</v>
      </c>
      <c r="AV1191">
        <v>46.511626999999997</v>
      </c>
      <c r="AX1191">
        <v>64437.45</v>
      </c>
      <c r="BG1191">
        <v>64437.449219000002</v>
      </c>
      <c r="BH1191">
        <v>45.045043999999997</v>
      </c>
      <c r="BJ1191">
        <v>61779.6</v>
      </c>
      <c r="BS1191">
        <v>61779.601562999997</v>
      </c>
      <c r="BT1191">
        <v>46.296295000000001</v>
      </c>
      <c r="BV1191">
        <v>64613.25</v>
      </c>
      <c r="CE1191">
        <v>64613.25</v>
      </c>
      <c r="CF1191">
        <v>1.7272650000000001</v>
      </c>
      <c r="CH1191">
        <v>62039.75</v>
      </c>
      <c r="CQ1191">
        <v>62039.75</v>
      </c>
      <c r="CR1191">
        <v>1.5161849999999999</v>
      </c>
      <c r="CT1191">
        <v>66375.8</v>
      </c>
      <c r="DC1191">
        <v>66375.804688000004</v>
      </c>
      <c r="DD1191">
        <v>46.296295000000001</v>
      </c>
      <c r="DF1191">
        <v>64761.4</v>
      </c>
      <c r="DO1191">
        <v>64761.402344000002</v>
      </c>
      <c r="DP1191">
        <v>46.296295000000001</v>
      </c>
    </row>
    <row r="1192" spans="2:120" x14ac:dyDescent="0.35">
      <c r="B1192">
        <v>66317.5</v>
      </c>
      <c r="K1192">
        <v>66317.5</v>
      </c>
      <c r="L1192">
        <v>46.403708999999999</v>
      </c>
      <c r="N1192">
        <v>64091.15</v>
      </c>
      <c r="W1192">
        <v>64091.152344000002</v>
      </c>
      <c r="X1192">
        <v>47.169811000000003</v>
      </c>
      <c r="Z1192">
        <v>64156.1</v>
      </c>
      <c r="AI1192">
        <v>64156.101562999997</v>
      </c>
      <c r="AJ1192">
        <v>46.620044999999998</v>
      </c>
      <c r="AL1192">
        <v>62752.55</v>
      </c>
      <c r="AU1192">
        <v>62752.550780999998</v>
      </c>
      <c r="AV1192">
        <v>46.620044999999998</v>
      </c>
      <c r="AX1192">
        <v>64459.65</v>
      </c>
      <c r="BG1192">
        <v>64459.652344000002</v>
      </c>
      <c r="BH1192">
        <v>46.082946999999997</v>
      </c>
      <c r="BJ1192">
        <v>61801.2</v>
      </c>
      <c r="BS1192">
        <v>61801.199219000002</v>
      </c>
      <c r="BT1192">
        <v>46.403708999999999</v>
      </c>
      <c r="BV1192">
        <v>65192.2</v>
      </c>
      <c r="CE1192">
        <v>65192.199219000002</v>
      </c>
      <c r="CF1192">
        <v>41.493774000000002</v>
      </c>
      <c r="CH1192">
        <v>62699.3</v>
      </c>
      <c r="CQ1192">
        <v>62699.300780999998</v>
      </c>
      <c r="CR1192">
        <v>41.841003000000001</v>
      </c>
      <c r="CT1192">
        <v>66397.399999999994</v>
      </c>
      <c r="DC1192">
        <v>66397.398438000004</v>
      </c>
      <c r="DD1192">
        <v>46.189377</v>
      </c>
      <c r="DF1192">
        <v>64783</v>
      </c>
      <c r="DO1192">
        <v>64783</v>
      </c>
      <c r="DP1192">
        <v>46.296295000000001</v>
      </c>
    </row>
    <row r="1193" spans="2:120" x14ac:dyDescent="0.35">
      <c r="B1193">
        <v>66339.05</v>
      </c>
      <c r="K1193">
        <v>66339.054688000004</v>
      </c>
      <c r="L1193">
        <v>46.511626999999997</v>
      </c>
      <c r="N1193">
        <v>64112.35</v>
      </c>
      <c r="W1193">
        <v>64112.351562999997</v>
      </c>
      <c r="X1193">
        <v>1.834862</v>
      </c>
      <c r="Z1193">
        <v>64177.55</v>
      </c>
      <c r="AI1193">
        <v>64177.550780999998</v>
      </c>
      <c r="AJ1193">
        <v>46.620044999999998</v>
      </c>
      <c r="AL1193">
        <v>62774</v>
      </c>
      <c r="AU1193">
        <v>62774</v>
      </c>
      <c r="AV1193">
        <v>46.511626999999997</v>
      </c>
      <c r="AX1193">
        <v>64481.35</v>
      </c>
      <c r="BG1193">
        <v>64481.351562999997</v>
      </c>
      <c r="BH1193">
        <v>46.403708999999999</v>
      </c>
      <c r="BJ1193">
        <v>61822.75</v>
      </c>
      <c r="BS1193">
        <v>61822.75</v>
      </c>
      <c r="BT1193">
        <v>46.403708999999999</v>
      </c>
      <c r="BV1193">
        <v>65216.3</v>
      </c>
      <c r="CE1193">
        <v>65216.300780999998</v>
      </c>
      <c r="CF1193">
        <v>44.943821</v>
      </c>
      <c r="CH1193">
        <v>62723.199999999997</v>
      </c>
      <c r="CQ1193">
        <v>62723.199219000002</v>
      </c>
      <c r="CR1193">
        <v>45.248866999999997</v>
      </c>
      <c r="CT1193">
        <v>66419.05</v>
      </c>
      <c r="DC1193">
        <v>66419.054688000004</v>
      </c>
      <c r="DD1193">
        <v>46.296295000000001</v>
      </c>
      <c r="DF1193">
        <v>64804.6</v>
      </c>
      <c r="DO1193">
        <v>64804.601562999997</v>
      </c>
      <c r="DP1193">
        <v>46.296295000000001</v>
      </c>
    </row>
    <row r="1194" spans="2:120" x14ac:dyDescent="0.35">
      <c r="B1194">
        <v>66360.55</v>
      </c>
      <c r="K1194">
        <v>66360.554688000004</v>
      </c>
      <c r="L1194">
        <v>46.620044999999998</v>
      </c>
      <c r="N1194">
        <v>64657.35</v>
      </c>
      <c r="W1194">
        <v>64657.351562999997</v>
      </c>
      <c r="X1194">
        <v>42.016804</v>
      </c>
      <c r="Z1194">
        <v>64199</v>
      </c>
      <c r="AI1194">
        <v>64199</v>
      </c>
      <c r="AJ1194">
        <v>46.728973000000003</v>
      </c>
      <c r="AL1194">
        <v>62795.5</v>
      </c>
      <c r="AU1194">
        <v>62795.5</v>
      </c>
      <c r="AV1194">
        <v>46.620044999999998</v>
      </c>
      <c r="AX1194">
        <v>64502.9</v>
      </c>
      <c r="BG1194">
        <v>64502.902344000002</v>
      </c>
      <c r="BH1194">
        <v>46.620044999999998</v>
      </c>
      <c r="BJ1194">
        <v>61844.3</v>
      </c>
      <c r="BS1194">
        <v>61844.300780999998</v>
      </c>
      <c r="BT1194">
        <v>46.403708999999999</v>
      </c>
      <c r="BV1194">
        <v>65238.55</v>
      </c>
      <c r="CE1194">
        <v>65238.550780999998</v>
      </c>
      <c r="CF1194">
        <v>45.766590000000001</v>
      </c>
      <c r="CH1194">
        <v>62745.3</v>
      </c>
      <c r="CQ1194">
        <v>62745.300780999998</v>
      </c>
      <c r="CR1194">
        <v>46.296295000000001</v>
      </c>
      <c r="CT1194">
        <v>66440.649999999994</v>
      </c>
      <c r="DC1194">
        <v>66440.648438000004</v>
      </c>
      <c r="DD1194">
        <v>46.296295000000001</v>
      </c>
      <c r="DF1194">
        <v>64826.2</v>
      </c>
      <c r="DO1194">
        <v>64826.199219000002</v>
      </c>
      <c r="DP1194">
        <v>46.296295000000001</v>
      </c>
    </row>
    <row r="1195" spans="2:120" x14ac:dyDescent="0.35">
      <c r="B1195">
        <v>66382</v>
      </c>
      <c r="K1195">
        <v>66382</v>
      </c>
      <c r="L1195">
        <v>46.620044999999998</v>
      </c>
      <c r="N1195">
        <v>64681.15</v>
      </c>
      <c r="W1195">
        <v>64681.152344000002</v>
      </c>
      <c r="X1195">
        <v>45.454543999999999</v>
      </c>
      <c r="Z1195">
        <v>64220.4</v>
      </c>
      <c r="AI1195">
        <v>64220.402344000002</v>
      </c>
      <c r="AJ1195">
        <v>46.620044999999998</v>
      </c>
      <c r="AL1195">
        <v>62816.95</v>
      </c>
      <c r="AU1195">
        <v>62816.949219000002</v>
      </c>
      <c r="AV1195">
        <v>46.511626999999997</v>
      </c>
      <c r="AX1195">
        <v>64524.35</v>
      </c>
      <c r="BG1195">
        <v>64524.351562999997</v>
      </c>
      <c r="BH1195">
        <v>46.620044999999998</v>
      </c>
      <c r="BJ1195">
        <v>61865.85</v>
      </c>
      <c r="BS1195">
        <v>61865.851562999997</v>
      </c>
      <c r="BT1195">
        <v>46.296295000000001</v>
      </c>
      <c r="BV1195">
        <v>65260.4</v>
      </c>
      <c r="CE1195">
        <v>65260.402344000002</v>
      </c>
      <c r="CF1195">
        <v>46.296295000000001</v>
      </c>
      <c r="CH1195">
        <v>62766.9</v>
      </c>
      <c r="CQ1195">
        <v>62766.902344000002</v>
      </c>
      <c r="CR1195">
        <v>46.728973000000003</v>
      </c>
      <c r="CT1195">
        <v>66462.25</v>
      </c>
      <c r="DC1195">
        <v>66462.25</v>
      </c>
      <c r="DD1195">
        <v>46.296295000000001</v>
      </c>
      <c r="DF1195">
        <v>64847.8</v>
      </c>
      <c r="DO1195">
        <v>64847.800780999998</v>
      </c>
      <c r="DP1195">
        <v>46.296295000000001</v>
      </c>
    </row>
    <row r="1196" spans="2:120" x14ac:dyDescent="0.35">
      <c r="B1196">
        <v>66403.45</v>
      </c>
      <c r="K1196">
        <v>66403.453125</v>
      </c>
      <c r="L1196">
        <v>46.620044999999998</v>
      </c>
      <c r="N1196">
        <v>64703.15</v>
      </c>
      <c r="W1196">
        <v>64703.152344000002</v>
      </c>
      <c r="X1196">
        <v>46.620044999999998</v>
      </c>
      <c r="Z1196">
        <v>64241.85</v>
      </c>
      <c r="AI1196">
        <v>64241.851562999997</v>
      </c>
      <c r="AJ1196">
        <v>46.620044999999998</v>
      </c>
      <c r="AL1196">
        <v>62838.45</v>
      </c>
      <c r="AU1196">
        <v>62838.449219000002</v>
      </c>
      <c r="AV1196">
        <v>46.620044999999998</v>
      </c>
      <c r="AX1196">
        <v>64545.8</v>
      </c>
      <c r="BG1196">
        <v>64545.800780999998</v>
      </c>
      <c r="BH1196">
        <v>46.620044999999998</v>
      </c>
      <c r="BJ1196">
        <v>61887.45</v>
      </c>
      <c r="BS1196">
        <v>61887.449219000002</v>
      </c>
      <c r="BT1196">
        <v>46.403708999999999</v>
      </c>
      <c r="BV1196">
        <v>65282</v>
      </c>
      <c r="CE1196">
        <v>65282</v>
      </c>
      <c r="CF1196">
        <v>46.403708999999999</v>
      </c>
      <c r="CH1196">
        <v>62788.3</v>
      </c>
      <c r="CQ1196">
        <v>62788.300780999998</v>
      </c>
      <c r="CR1196">
        <v>46.838405999999999</v>
      </c>
      <c r="CT1196">
        <v>66483.850000000006</v>
      </c>
      <c r="DC1196">
        <v>66483.851563000004</v>
      </c>
      <c r="DD1196">
        <v>46.296295000000001</v>
      </c>
      <c r="DF1196">
        <v>64869.4</v>
      </c>
      <c r="DO1196">
        <v>64869.402344000002</v>
      </c>
      <c r="DP1196">
        <v>46.403708999999999</v>
      </c>
    </row>
    <row r="1197" spans="2:120" x14ac:dyDescent="0.35">
      <c r="B1197">
        <v>66424.899999999994</v>
      </c>
      <c r="K1197">
        <v>66424.898438000004</v>
      </c>
      <c r="L1197">
        <v>46.511626999999997</v>
      </c>
      <c r="N1197">
        <v>64724.6</v>
      </c>
      <c r="W1197">
        <v>64724.601562999997</v>
      </c>
      <c r="X1197">
        <v>46.948352999999997</v>
      </c>
      <c r="Z1197">
        <v>64263.3</v>
      </c>
      <c r="AI1197">
        <v>64263.300780999998</v>
      </c>
      <c r="AJ1197">
        <v>46.620044999999998</v>
      </c>
      <c r="AL1197">
        <v>62859.9</v>
      </c>
      <c r="AU1197">
        <v>62859.902344000002</v>
      </c>
      <c r="AV1197">
        <v>1.546551</v>
      </c>
      <c r="AX1197">
        <v>64567.25</v>
      </c>
      <c r="BG1197">
        <v>64567.25</v>
      </c>
      <c r="BH1197">
        <v>46.620044999999998</v>
      </c>
      <c r="BJ1197">
        <v>61909</v>
      </c>
      <c r="BS1197">
        <v>61909</v>
      </c>
      <c r="BT1197">
        <v>46.403708999999999</v>
      </c>
      <c r="BV1197">
        <v>65303.55</v>
      </c>
      <c r="CE1197">
        <v>65303.550780999998</v>
      </c>
      <c r="CF1197">
        <v>46.403708999999999</v>
      </c>
      <c r="CH1197">
        <v>62809.65</v>
      </c>
      <c r="CQ1197">
        <v>62809.652344000002</v>
      </c>
      <c r="CR1197">
        <v>46.838405999999999</v>
      </c>
      <c r="CT1197">
        <v>66505.45</v>
      </c>
      <c r="DC1197">
        <v>66505.453125</v>
      </c>
      <c r="DD1197">
        <v>46.296295000000001</v>
      </c>
      <c r="DF1197">
        <v>64890.95</v>
      </c>
      <c r="DO1197">
        <v>64890.949219000002</v>
      </c>
      <c r="DP1197">
        <v>46.296295000000001</v>
      </c>
    </row>
    <row r="1198" spans="2:120" x14ac:dyDescent="0.35">
      <c r="B1198">
        <v>66446.399999999994</v>
      </c>
      <c r="K1198">
        <v>66446.398438000004</v>
      </c>
      <c r="L1198">
        <v>46.620044999999998</v>
      </c>
      <c r="N1198">
        <v>64745.9</v>
      </c>
      <c r="W1198">
        <v>64745.902344000002</v>
      </c>
      <c r="X1198">
        <v>47.058822999999997</v>
      </c>
      <c r="Z1198">
        <v>64284.75</v>
      </c>
      <c r="AI1198">
        <v>64284.75</v>
      </c>
      <c r="AJ1198">
        <v>46.728973000000003</v>
      </c>
      <c r="AL1198">
        <v>63506.5</v>
      </c>
      <c r="AU1198">
        <v>63506.5</v>
      </c>
      <c r="AV1198">
        <v>41.580039999999997</v>
      </c>
      <c r="AX1198">
        <v>64588.7</v>
      </c>
      <c r="BG1198">
        <v>64588.699219000002</v>
      </c>
      <c r="BH1198">
        <v>46.620044999999998</v>
      </c>
      <c r="BJ1198">
        <v>61930.55</v>
      </c>
      <c r="BS1198">
        <v>61930.550780999998</v>
      </c>
      <c r="BT1198">
        <v>46.296295000000001</v>
      </c>
      <c r="BV1198">
        <v>65325.1</v>
      </c>
      <c r="CE1198">
        <v>65325.101562999997</v>
      </c>
      <c r="CF1198">
        <v>46.403708999999999</v>
      </c>
      <c r="CH1198">
        <v>62831</v>
      </c>
      <c r="CQ1198">
        <v>62831</v>
      </c>
      <c r="CR1198">
        <v>46.838405999999999</v>
      </c>
      <c r="CT1198">
        <v>66527.05</v>
      </c>
      <c r="DC1198">
        <v>66527.054688000004</v>
      </c>
      <c r="DD1198">
        <v>46.296295000000001</v>
      </c>
      <c r="DF1198">
        <v>64912.55</v>
      </c>
      <c r="DO1198">
        <v>64912.550780999998</v>
      </c>
      <c r="DP1198">
        <v>46.296295000000001</v>
      </c>
    </row>
    <row r="1199" spans="2:120" x14ac:dyDescent="0.35">
      <c r="B1199">
        <v>66467.850000000006</v>
      </c>
      <c r="K1199">
        <v>66467.851563000004</v>
      </c>
      <c r="L1199">
        <v>46.620044999999998</v>
      </c>
      <c r="N1199">
        <v>64767.15</v>
      </c>
      <c r="W1199">
        <v>64767.152344000002</v>
      </c>
      <c r="X1199">
        <v>47.169811000000003</v>
      </c>
      <c r="Z1199">
        <v>64306.15</v>
      </c>
      <c r="AI1199">
        <v>64306.152344000002</v>
      </c>
      <c r="AJ1199">
        <v>46.620044999999998</v>
      </c>
      <c r="AL1199">
        <v>63530.55</v>
      </c>
      <c r="AU1199">
        <v>63530.550780999998</v>
      </c>
      <c r="AV1199">
        <v>45.045043999999997</v>
      </c>
      <c r="AX1199">
        <v>64610.15</v>
      </c>
      <c r="BG1199">
        <v>64610.152344000002</v>
      </c>
      <c r="BH1199">
        <v>46.620044999999998</v>
      </c>
      <c r="BJ1199">
        <v>61952.15</v>
      </c>
      <c r="BS1199">
        <v>61952.152344000002</v>
      </c>
      <c r="BT1199">
        <v>46.403708999999999</v>
      </c>
      <c r="BV1199">
        <v>65346.65</v>
      </c>
      <c r="CE1199">
        <v>65346.652344000002</v>
      </c>
      <c r="CF1199">
        <v>46.511626999999997</v>
      </c>
      <c r="CH1199">
        <v>62852.35</v>
      </c>
      <c r="CQ1199">
        <v>62852.351562999997</v>
      </c>
      <c r="CR1199">
        <v>46.948352999999997</v>
      </c>
      <c r="CT1199">
        <v>66548.649999999994</v>
      </c>
      <c r="DC1199">
        <v>66548.648438000004</v>
      </c>
      <c r="DD1199">
        <v>46.189377</v>
      </c>
      <c r="DF1199">
        <v>64934.15</v>
      </c>
      <c r="DO1199">
        <v>64934.152344000002</v>
      </c>
      <c r="DP1199">
        <v>46.296295000000001</v>
      </c>
    </row>
    <row r="1200" spans="2:120" x14ac:dyDescent="0.35">
      <c r="B1200">
        <v>66489.3</v>
      </c>
      <c r="K1200">
        <v>66489.304688000004</v>
      </c>
      <c r="L1200">
        <v>46.620044999999998</v>
      </c>
      <c r="N1200">
        <v>64788.35</v>
      </c>
      <c r="W1200">
        <v>64788.351562999997</v>
      </c>
      <c r="X1200">
        <v>47.169811000000003</v>
      </c>
      <c r="Z1200">
        <v>64327.6</v>
      </c>
      <c r="AI1200">
        <v>64327.601562999997</v>
      </c>
      <c r="AJ1200">
        <v>1.667918</v>
      </c>
      <c r="AL1200">
        <v>63552.75</v>
      </c>
      <c r="AU1200">
        <v>63552.75</v>
      </c>
      <c r="AV1200">
        <v>45.871555000000001</v>
      </c>
      <c r="AX1200">
        <v>64631.6</v>
      </c>
      <c r="BG1200">
        <v>64631.601562999997</v>
      </c>
      <c r="BH1200">
        <v>46.620044999999998</v>
      </c>
      <c r="BJ1200">
        <v>61973.7</v>
      </c>
      <c r="BS1200">
        <v>61973.699219000002</v>
      </c>
      <c r="BT1200">
        <v>46.403708999999999</v>
      </c>
      <c r="BV1200">
        <v>65368.15</v>
      </c>
      <c r="CE1200">
        <v>65368.152344000002</v>
      </c>
      <c r="CF1200">
        <v>46.403708999999999</v>
      </c>
      <c r="CH1200">
        <v>62873.65</v>
      </c>
      <c r="CQ1200">
        <v>62873.652344000002</v>
      </c>
      <c r="CR1200">
        <v>46.838405999999999</v>
      </c>
      <c r="CT1200">
        <v>66570.3</v>
      </c>
      <c r="DC1200">
        <v>66570.304688000004</v>
      </c>
      <c r="DD1200">
        <v>46.296295000000001</v>
      </c>
      <c r="DF1200">
        <v>64955.75</v>
      </c>
      <c r="DO1200">
        <v>64955.75</v>
      </c>
      <c r="DP1200">
        <v>46.296295000000001</v>
      </c>
    </row>
    <row r="1201" spans="2:120" x14ac:dyDescent="0.35">
      <c r="B1201">
        <v>66510.75</v>
      </c>
      <c r="K1201">
        <v>66510.75</v>
      </c>
      <c r="L1201">
        <v>46.511626999999997</v>
      </c>
      <c r="N1201">
        <v>64809.55</v>
      </c>
      <c r="W1201">
        <v>64809.550780999998</v>
      </c>
      <c r="X1201">
        <v>47.169811000000003</v>
      </c>
      <c r="Z1201">
        <v>64927.15</v>
      </c>
      <c r="AI1201">
        <v>64927.152344000002</v>
      </c>
      <c r="AJ1201">
        <v>41.580039999999997</v>
      </c>
      <c r="AL1201">
        <v>63574.55</v>
      </c>
      <c r="AU1201">
        <v>63574.550780999998</v>
      </c>
      <c r="AV1201">
        <v>46.403708999999999</v>
      </c>
      <c r="AX1201">
        <v>64653.05</v>
      </c>
      <c r="BG1201">
        <v>64653.050780999998</v>
      </c>
      <c r="BH1201">
        <v>46.620044999999998</v>
      </c>
      <c r="BJ1201">
        <v>61995.25</v>
      </c>
      <c r="BS1201">
        <v>61995.25</v>
      </c>
      <c r="BT1201">
        <v>46.296295000000001</v>
      </c>
      <c r="BV1201">
        <v>65389.7</v>
      </c>
      <c r="CE1201">
        <v>65389.699219000002</v>
      </c>
      <c r="CF1201">
        <v>46.511626999999997</v>
      </c>
      <c r="CH1201">
        <v>62895</v>
      </c>
      <c r="CQ1201">
        <v>62895</v>
      </c>
      <c r="CR1201">
        <v>46.948352999999997</v>
      </c>
      <c r="CT1201">
        <v>66591.899999999994</v>
      </c>
      <c r="DC1201">
        <v>66591.898438000004</v>
      </c>
      <c r="DD1201">
        <v>46.296295000000001</v>
      </c>
      <c r="DF1201">
        <v>64977.35</v>
      </c>
      <c r="DO1201">
        <v>64977.351562999997</v>
      </c>
      <c r="DP1201">
        <v>46.403708999999999</v>
      </c>
    </row>
    <row r="1202" spans="2:120" x14ac:dyDescent="0.35">
      <c r="B1202">
        <v>66532.25</v>
      </c>
      <c r="K1202">
        <v>66532.25</v>
      </c>
      <c r="L1202">
        <v>46.620044999999998</v>
      </c>
      <c r="N1202">
        <v>64830.75</v>
      </c>
      <c r="W1202">
        <v>64830.75</v>
      </c>
      <c r="X1202">
        <v>47.169811000000003</v>
      </c>
      <c r="Z1202">
        <v>64951.199999999997</v>
      </c>
      <c r="AI1202">
        <v>64951.199219000002</v>
      </c>
      <c r="AJ1202">
        <v>45.146729000000001</v>
      </c>
      <c r="AL1202">
        <v>63596.1</v>
      </c>
      <c r="AU1202">
        <v>63596.101562999997</v>
      </c>
      <c r="AV1202">
        <v>46.511626999999997</v>
      </c>
      <c r="AX1202">
        <v>64674.5</v>
      </c>
      <c r="BG1202">
        <v>64674.5</v>
      </c>
      <c r="BH1202">
        <v>46.620044999999998</v>
      </c>
      <c r="BJ1202">
        <v>62016.85</v>
      </c>
      <c r="BS1202">
        <v>62016.851562999997</v>
      </c>
      <c r="BT1202">
        <v>46.403708999999999</v>
      </c>
      <c r="BV1202">
        <v>65411.199999999997</v>
      </c>
      <c r="CE1202">
        <v>65411.199219000002</v>
      </c>
      <c r="CF1202">
        <v>46.403708999999999</v>
      </c>
      <c r="CH1202">
        <v>62916.3</v>
      </c>
      <c r="CQ1202">
        <v>62916.300780999998</v>
      </c>
      <c r="CR1202">
        <v>46.838405999999999</v>
      </c>
      <c r="CT1202">
        <v>66613.5</v>
      </c>
      <c r="DC1202">
        <v>66613.5</v>
      </c>
      <c r="DD1202">
        <v>46.296295000000001</v>
      </c>
      <c r="DF1202">
        <v>64998.9</v>
      </c>
      <c r="DO1202">
        <v>64998.902344000002</v>
      </c>
      <c r="DP1202">
        <v>46.296295000000001</v>
      </c>
    </row>
    <row r="1203" spans="2:120" x14ac:dyDescent="0.35">
      <c r="B1203">
        <v>66553.7</v>
      </c>
      <c r="K1203">
        <v>66553.703125</v>
      </c>
      <c r="L1203">
        <v>46.620044999999998</v>
      </c>
      <c r="N1203">
        <v>64851.95</v>
      </c>
      <c r="W1203">
        <v>64851.949219000002</v>
      </c>
      <c r="X1203">
        <v>47.169811000000003</v>
      </c>
      <c r="Z1203">
        <v>64973.35</v>
      </c>
      <c r="AI1203">
        <v>64973.351562999997</v>
      </c>
      <c r="AJ1203">
        <v>45.977012999999999</v>
      </c>
      <c r="AL1203">
        <v>63617.599999999999</v>
      </c>
      <c r="AU1203">
        <v>63617.601562999997</v>
      </c>
      <c r="AV1203">
        <v>46.620044999999998</v>
      </c>
      <c r="AX1203">
        <v>64695.95</v>
      </c>
      <c r="BG1203">
        <v>64695.949219000002</v>
      </c>
      <c r="BH1203">
        <v>46.620044999999998</v>
      </c>
      <c r="BJ1203">
        <v>62038.400000000001</v>
      </c>
      <c r="BS1203">
        <v>62038.402344000002</v>
      </c>
      <c r="BT1203">
        <v>46.403708999999999</v>
      </c>
      <c r="BV1203">
        <v>65432.75</v>
      </c>
      <c r="CE1203">
        <v>65432.75</v>
      </c>
      <c r="CF1203">
        <v>46.403708999999999</v>
      </c>
      <c r="CH1203">
        <v>62937.65</v>
      </c>
      <c r="CQ1203">
        <v>62937.652344000002</v>
      </c>
      <c r="CR1203">
        <v>46.838405999999999</v>
      </c>
      <c r="CT1203">
        <v>66635.100000000006</v>
      </c>
      <c r="DC1203">
        <v>66635.101563000004</v>
      </c>
      <c r="DD1203">
        <v>1.7728919999999999</v>
      </c>
      <c r="DF1203">
        <v>65020.5</v>
      </c>
      <c r="DO1203">
        <v>65020.5</v>
      </c>
      <c r="DP1203">
        <v>1.648941</v>
      </c>
    </row>
    <row r="1204" spans="2:120" x14ac:dyDescent="0.35">
      <c r="B1204">
        <v>66575.149999999994</v>
      </c>
      <c r="K1204">
        <v>66575.148438000004</v>
      </c>
      <c r="L1204">
        <v>1.8613310000000001</v>
      </c>
      <c r="N1204">
        <v>64873.15</v>
      </c>
      <c r="W1204">
        <v>64873.152344000002</v>
      </c>
      <c r="X1204">
        <v>47.058822999999997</v>
      </c>
      <c r="Z1204">
        <v>64995.1</v>
      </c>
      <c r="AI1204">
        <v>64995.101562999997</v>
      </c>
      <c r="AJ1204">
        <v>46.511626999999997</v>
      </c>
      <c r="AL1204">
        <v>63639.05</v>
      </c>
      <c r="AU1204">
        <v>63639.050780999998</v>
      </c>
      <c r="AV1204">
        <v>46.511626999999997</v>
      </c>
      <c r="AX1204">
        <v>64717.4</v>
      </c>
      <c r="BG1204">
        <v>64717.402344000002</v>
      </c>
      <c r="BH1204">
        <v>46.620044999999998</v>
      </c>
      <c r="BJ1204">
        <v>62059.95</v>
      </c>
      <c r="BS1204">
        <v>62059.949219000002</v>
      </c>
      <c r="BT1204">
        <v>46.296295000000001</v>
      </c>
      <c r="BV1204">
        <v>65454.3</v>
      </c>
      <c r="CE1204">
        <v>65454.300780999998</v>
      </c>
      <c r="CF1204">
        <v>46.511626999999997</v>
      </c>
      <c r="CH1204">
        <v>62959</v>
      </c>
      <c r="CQ1204">
        <v>62959</v>
      </c>
      <c r="CR1204">
        <v>46.948352999999997</v>
      </c>
      <c r="CT1204">
        <v>67199.149999999994</v>
      </c>
      <c r="DC1204">
        <v>67199.148438000004</v>
      </c>
      <c r="DD1204">
        <v>41.407867000000003</v>
      </c>
      <c r="DF1204">
        <v>65626.95</v>
      </c>
      <c r="DO1204">
        <v>65626.953125</v>
      </c>
      <c r="DP1204">
        <v>41.407867000000003</v>
      </c>
    </row>
    <row r="1205" spans="2:120" x14ac:dyDescent="0.35">
      <c r="B1205">
        <v>67112.399999999994</v>
      </c>
      <c r="K1205">
        <v>67112.398438000004</v>
      </c>
      <c r="L1205">
        <v>41.666668000000001</v>
      </c>
      <c r="N1205">
        <v>64894.400000000001</v>
      </c>
      <c r="W1205">
        <v>64894.402344000002</v>
      </c>
      <c r="X1205">
        <v>47.169811000000003</v>
      </c>
      <c r="Z1205">
        <v>65016.6</v>
      </c>
      <c r="AI1205">
        <v>65016.601562999997</v>
      </c>
      <c r="AJ1205">
        <v>46.511626999999997</v>
      </c>
      <c r="AL1205">
        <v>63660.55</v>
      </c>
      <c r="AU1205">
        <v>63660.550780999998</v>
      </c>
      <c r="AV1205">
        <v>46.620044999999998</v>
      </c>
      <c r="AX1205">
        <v>64738.85</v>
      </c>
      <c r="BG1205">
        <v>64738.851562999997</v>
      </c>
      <c r="BH1205">
        <v>46.620044999999998</v>
      </c>
      <c r="BJ1205">
        <v>62081.55</v>
      </c>
      <c r="BS1205">
        <v>62081.550780999998</v>
      </c>
      <c r="BT1205">
        <v>1.4908680000000001</v>
      </c>
      <c r="BV1205">
        <v>65475.8</v>
      </c>
      <c r="CE1205">
        <v>65475.800780999998</v>
      </c>
      <c r="CF1205">
        <v>46.403708999999999</v>
      </c>
      <c r="CH1205">
        <v>62980.3</v>
      </c>
      <c r="CQ1205">
        <v>62980.300780999998</v>
      </c>
      <c r="CR1205">
        <v>46.838405999999999</v>
      </c>
      <c r="CT1205">
        <v>67223.3</v>
      </c>
      <c r="DC1205">
        <v>67223.304688000004</v>
      </c>
      <c r="DD1205">
        <v>44.742728999999997</v>
      </c>
      <c r="DF1205">
        <v>65651.100000000006</v>
      </c>
      <c r="DO1205">
        <v>65651.101563000004</v>
      </c>
      <c r="DP1205">
        <v>44.843048000000003</v>
      </c>
    </row>
    <row r="1206" spans="2:120" x14ac:dyDescent="0.35">
      <c r="B1206">
        <v>67136.399999999994</v>
      </c>
      <c r="K1206">
        <v>67136.398438000004</v>
      </c>
      <c r="L1206">
        <v>44.943821</v>
      </c>
      <c r="N1206">
        <v>64915.6</v>
      </c>
      <c r="W1206">
        <v>64915.601562999997</v>
      </c>
      <c r="X1206">
        <v>47.169811000000003</v>
      </c>
      <c r="Z1206">
        <v>65038.1</v>
      </c>
      <c r="AI1206">
        <v>65038.101562999997</v>
      </c>
      <c r="AJ1206">
        <v>46.620044999999998</v>
      </c>
      <c r="AL1206">
        <v>63682</v>
      </c>
      <c r="AU1206">
        <v>63682</v>
      </c>
      <c r="AV1206">
        <v>46.511626999999997</v>
      </c>
      <c r="AX1206">
        <v>64760.3</v>
      </c>
      <c r="BG1206">
        <v>64760.300780999998</v>
      </c>
      <c r="BH1206">
        <v>46.620044999999998</v>
      </c>
      <c r="BJ1206">
        <v>62752.3</v>
      </c>
      <c r="BS1206">
        <v>62752.300780999998</v>
      </c>
      <c r="BT1206">
        <v>41.407867000000003</v>
      </c>
      <c r="BV1206">
        <v>65497.35</v>
      </c>
      <c r="CE1206">
        <v>65497.351562999997</v>
      </c>
      <c r="CF1206">
        <v>46.511626999999997</v>
      </c>
      <c r="CH1206">
        <v>63001.65</v>
      </c>
      <c r="CQ1206">
        <v>63001.652344000002</v>
      </c>
      <c r="CR1206">
        <v>46.948352999999997</v>
      </c>
      <c r="CT1206">
        <v>67245.649999999994</v>
      </c>
      <c r="DC1206">
        <v>67245.648438000004</v>
      </c>
      <c r="DD1206">
        <v>45.662101999999997</v>
      </c>
      <c r="DF1206">
        <v>65673.399999999994</v>
      </c>
      <c r="DO1206">
        <v>65673.398438000004</v>
      </c>
      <c r="DP1206">
        <v>45.662101999999997</v>
      </c>
    </row>
    <row r="1207" spans="2:120" x14ac:dyDescent="0.35">
      <c r="B1207">
        <v>67158.649999999994</v>
      </c>
      <c r="K1207">
        <v>67158.648438000004</v>
      </c>
      <c r="L1207">
        <v>45.977012999999999</v>
      </c>
      <c r="N1207">
        <v>64936.800000000003</v>
      </c>
      <c r="W1207">
        <v>64936.800780999998</v>
      </c>
      <c r="X1207">
        <v>47.169811000000003</v>
      </c>
      <c r="Z1207">
        <v>65059.55</v>
      </c>
      <c r="AI1207">
        <v>65059.550780999998</v>
      </c>
      <c r="AJ1207">
        <v>46.728973000000003</v>
      </c>
      <c r="AL1207">
        <v>63703.5</v>
      </c>
      <c r="AU1207">
        <v>63703.5</v>
      </c>
      <c r="AV1207">
        <v>46.620044999999998</v>
      </c>
      <c r="AX1207">
        <v>64781.75</v>
      </c>
      <c r="BG1207">
        <v>64781.75</v>
      </c>
      <c r="BH1207">
        <v>1.772578</v>
      </c>
      <c r="BJ1207">
        <v>62776.45</v>
      </c>
      <c r="BS1207">
        <v>62776.449219000002</v>
      </c>
      <c r="BT1207">
        <v>44.843048000000003</v>
      </c>
      <c r="BV1207">
        <v>65518.85</v>
      </c>
      <c r="CE1207">
        <v>65518.851562999997</v>
      </c>
      <c r="CF1207">
        <v>46.403708999999999</v>
      </c>
      <c r="CH1207">
        <v>63022.95</v>
      </c>
      <c r="CQ1207">
        <v>63022.949219000002</v>
      </c>
      <c r="CR1207">
        <v>46.838405999999999</v>
      </c>
      <c r="CT1207">
        <v>67267.55</v>
      </c>
      <c r="DC1207">
        <v>67267.554688000004</v>
      </c>
      <c r="DD1207">
        <v>46.189377</v>
      </c>
      <c r="DF1207">
        <v>65695.3</v>
      </c>
      <c r="DO1207">
        <v>65695.304688000004</v>
      </c>
      <c r="DP1207">
        <v>46.189377</v>
      </c>
    </row>
    <row r="1208" spans="2:120" x14ac:dyDescent="0.35">
      <c r="B1208">
        <v>67180.399999999994</v>
      </c>
      <c r="K1208">
        <v>67180.398438000004</v>
      </c>
      <c r="L1208">
        <v>46.511626999999997</v>
      </c>
      <c r="N1208">
        <v>64958</v>
      </c>
      <c r="W1208">
        <v>64958</v>
      </c>
      <c r="X1208">
        <v>47.169811000000003</v>
      </c>
      <c r="Z1208">
        <v>65080.95</v>
      </c>
      <c r="AI1208">
        <v>65080.949219000002</v>
      </c>
      <c r="AJ1208">
        <v>46.620044999999998</v>
      </c>
      <c r="AL1208">
        <v>63724.95</v>
      </c>
      <c r="AU1208">
        <v>63724.949219000002</v>
      </c>
      <c r="AV1208">
        <v>46.620044999999998</v>
      </c>
      <c r="AX1208">
        <v>65345.9</v>
      </c>
      <c r="BG1208">
        <v>65345.902344000002</v>
      </c>
      <c r="BH1208">
        <v>41.580039999999997</v>
      </c>
      <c r="BJ1208">
        <v>62798.75</v>
      </c>
      <c r="BS1208">
        <v>62798.75</v>
      </c>
      <c r="BT1208">
        <v>45.766590000000001</v>
      </c>
      <c r="BV1208">
        <v>65540.399999999994</v>
      </c>
      <c r="CE1208">
        <v>65540.398438000004</v>
      </c>
      <c r="CF1208">
        <v>46.403708999999999</v>
      </c>
      <c r="CH1208">
        <v>63044.3</v>
      </c>
      <c r="CQ1208">
        <v>63044.300780999998</v>
      </c>
      <c r="CR1208">
        <v>46.948352999999997</v>
      </c>
      <c r="CT1208">
        <v>67289.2</v>
      </c>
      <c r="DC1208">
        <v>67289.203125</v>
      </c>
      <c r="DD1208">
        <v>46.189377</v>
      </c>
      <c r="DF1208">
        <v>65716.95</v>
      </c>
      <c r="DO1208">
        <v>65716.953125</v>
      </c>
      <c r="DP1208">
        <v>46.296295000000001</v>
      </c>
    </row>
    <row r="1209" spans="2:120" x14ac:dyDescent="0.35">
      <c r="B1209">
        <v>67201.899999999994</v>
      </c>
      <c r="K1209">
        <v>67201.898438000004</v>
      </c>
      <c r="L1209">
        <v>46.511626999999997</v>
      </c>
      <c r="N1209">
        <v>64979.199999999997</v>
      </c>
      <c r="W1209">
        <v>64979.199219000002</v>
      </c>
      <c r="X1209">
        <v>47.169811000000003</v>
      </c>
      <c r="Z1209">
        <v>65102.400000000001</v>
      </c>
      <c r="AI1209">
        <v>65102.402344000002</v>
      </c>
      <c r="AJ1209">
        <v>46.620044999999998</v>
      </c>
      <c r="AL1209">
        <v>63746.400000000001</v>
      </c>
      <c r="AU1209">
        <v>63746.402344000002</v>
      </c>
      <c r="AV1209">
        <v>46.511626999999997</v>
      </c>
      <c r="AX1209">
        <v>65369.95</v>
      </c>
      <c r="BG1209">
        <v>65369.949219000002</v>
      </c>
      <c r="BH1209">
        <v>45.146729000000001</v>
      </c>
      <c r="BJ1209">
        <v>62820.6</v>
      </c>
      <c r="BS1209">
        <v>62820.601562999997</v>
      </c>
      <c r="BT1209">
        <v>46.189377</v>
      </c>
      <c r="BV1209">
        <v>65561.95</v>
      </c>
      <c r="CE1209">
        <v>65561.953125</v>
      </c>
      <c r="CF1209">
        <v>1.7271160000000001</v>
      </c>
      <c r="CH1209">
        <v>63065.599999999999</v>
      </c>
      <c r="CQ1209">
        <v>63065.601562999997</v>
      </c>
      <c r="CR1209">
        <v>46.838405999999999</v>
      </c>
      <c r="CT1209">
        <v>67310.850000000006</v>
      </c>
      <c r="DC1209">
        <v>67310.851563000004</v>
      </c>
      <c r="DD1209">
        <v>46.296295000000001</v>
      </c>
      <c r="DF1209">
        <v>65738.55</v>
      </c>
      <c r="DO1209">
        <v>65738.554688000004</v>
      </c>
      <c r="DP1209">
        <v>46.296295000000001</v>
      </c>
    </row>
    <row r="1210" spans="2:120" x14ac:dyDescent="0.35">
      <c r="B1210">
        <v>67223.399999999994</v>
      </c>
      <c r="K1210">
        <v>67223.398438000004</v>
      </c>
      <c r="L1210">
        <v>46.620044999999998</v>
      </c>
      <c r="N1210">
        <v>65000.4</v>
      </c>
      <c r="W1210">
        <v>65000.402344000002</v>
      </c>
      <c r="X1210">
        <v>1.837053</v>
      </c>
      <c r="Z1210">
        <v>65123.85</v>
      </c>
      <c r="AI1210">
        <v>65123.851562999997</v>
      </c>
      <c r="AJ1210">
        <v>46.620044999999998</v>
      </c>
      <c r="AL1210">
        <v>63767.9</v>
      </c>
      <c r="AU1210">
        <v>63767.902344000002</v>
      </c>
      <c r="AV1210">
        <v>46.620044999999998</v>
      </c>
      <c r="AX1210">
        <v>65392.1</v>
      </c>
      <c r="BG1210">
        <v>65392.101562999997</v>
      </c>
      <c r="BH1210">
        <v>45.977012999999999</v>
      </c>
      <c r="BJ1210">
        <v>62842.25</v>
      </c>
      <c r="BS1210">
        <v>62842.25</v>
      </c>
      <c r="BT1210">
        <v>46.296295000000001</v>
      </c>
      <c r="BV1210">
        <v>66140.95</v>
      </c>
      <c r="CE1210">
        <v>66140.953125</v>
      </c>
      <c r="CF1210">
        <v>41.493774000000002</v>
      </c>
      <c r="CH1210">
        <v>63086.95</v>
      </c>
      <c r="CQ1210">
        <v>63086.949219000002</v>
      </c>
      <c r="CR1210">
        <v>46.838405999999999</v>
      </c>
      <c r="CT1210">
        <v>67332.45</v>
      </c>
      <c r="DC1210">
        <v>67332.453125</v>
      </c>
      <c r="DD1210">
        <v>46.189377</v>
      </c>
      <c r="DF1210">
        <v>65760.149999999994</v>
      </c>
      <c r="DO1210">
        <v>65760.148438000004</v>
      </c>
      <c r="DP1210">
        <v>46.296295000000001</v>
      </c>
    </row>
    <row r="1211" spans="2:120" x14ac:dyDescent="0.35">
      <c r="B1211">
        <v>67244.850000000006</v>
      </c>
      <c r="K1211">
        <v>67244.851563000004</v>
      </c>
      <c r="L1211">
        <v>46.511626999999997</v>
      </c>
      <c r="N1211">
        <v>65544.75</v>
      </c>
      <c r="W1211">
        <v>65544.75</v>
      </c>
      <c r="X1211">
        <v>42.016804</v>
      </c>
      <c r="Z1211">
        <v>65145.3</v>
      </c>
      <c r="AI1211">
        <v>65145.300780999998</v>
      </c>
      <c r="AJ1211">
        <v>46.728973000000003</v>
      </c>
      <c r="AL1211">
        <v>63789.35</v>
      </c>
      <c r="AU1211">
        <v>63789.351562999997</v>
      </c>
      <c r="AV1211">
        <v>46.511626999999997</v>
      </c>
      <c r="AX1211">
        <v>65413.85</v>
      </c>
      <c r="BG1211">
        <v>65413.851562999997</v>
      </c>
      <c r="BH1211">
        <v>46.403708999999999</v>
      </c>
      <c r="BJ1211">
        <v>62863.85</v>
      </c>
      <c r="BS1211">
        <v>62863.851562999997</v>
      </c>
      <c r="BT1211">
        <v>46.403708999999999</v>
      </c>
      <c r="BV1211">
        <v>66165.05</v>
      </c>
      <c r="CE1211">
        <v>66165.054688000004</v>
      </c>
      <c r="CF1211">
        <v>44.943821</v>
      </c>
      <c r="CH1211">
        <v>63108.3</v>
      </c>
      <c r="CQ1211">
        <v>63108.300780999998</v>
      </c>
      <c r="CR1211">
        <v>46.948352999999997</v>
      </c>
      <c r="CT1211">
        <v>67354.100000000006</v>
      </c>
      <c r="DC1211">
        <v>67354.101563000004</v>
      </c>
      <c r="DD1211">
        <v>46.296295000000001</v>
      </c>
      <c r="DF1211">
        <v>65781.75</v>
      </c>
      <c r="DO1211">
        <v>65781.75</v>
      </c>
      <c r="DP1211">
        <v>46.296295000000001</v>
      </c>
    </row>
    <row r="1212" spans="2:120" x14ac:dyDescent="0.35">
      <c r="B1212">
        <v>67266.350000000006</v>
      </c>
      <c r="K1212">
        <v>67266.351563000004</v>
      </c>
      <c r="L1212">
        <v>46.620044999999998</v>
      </c>
      <c r="N1212">
        <v>65568.55</v>
      </c>
      <c r="W1212">
        <v>65568.554688000004</v>
      </c>
      <c r="X1212">
        <v>45.454543999999999</v>
      </c>
      <c r="Z1212">
        <v>65166.7</v>
      </c>
      <c r="AI1212">
        <v>65166.699219000002</v>
      </c>
      <c r="AJ1212">
        <v>46.620044999999998</v>
      </c>
      <c r="AL1212">
        <v>63810.85</v>
      </c>
      <c r="AU1212">
        <v>63810.851562999997</v>
      </c>
      <c r="AV1212">
        <v>46.620044999999998</v>
      </c>
      <c r="AX1212">
        <v>65435.4</v>
      </c>
      <c r="BG1212">
        <v>65435.402344000002</v>
      </c>
      <c r="BH1212">
        <v>46.620044999999998</v>
      </c>
      <c r="BJ1212">
        <v>62885.4</v>
      </c>
      <c r="BS1212">
        <v>62885.402344000002</v>
      </c>
      <c r="BT1212">
        <v>46.296295000000001</v>
      </c>
      <c r="BV1212">
        <v>66187.3</v>
      </c>
      <c r="CE1212">
        <v>66187.304688000004</v>
      </c>
      <c r="CF1212">
        <v>45.766590000000001</v>
      </c>
      <c r="CH1212">
        <v>63129.599999999999</v>
      </c>
      <c r="CQ1212">
        <v>63129.601562999997</v>
      </c>
      <c r="CR1212">
        <v>46.838405999999999</v>
      </c>
      <c r="CT1212">
        <v>67375.7</v>
      </c>
      <c r="DC1212">
        <v>67375.703125</v>
      </c>
      <c r="DD1212">
        <v>46.296295000000001</v>
      </c>
      <c r="DF1212">
        <v>65803.350000000006</v>
      </c>
      <c r="DO1212">
        <v>65803.351563000004</v>
      </c>
      <c r="DP1212">
        <v>46.296295000000001</v>
      </c>
    </row>
    <row r="1213" spans="2:120" x14ac:dyDescent="0.35">
      <c r="B1213">
        <v>67287.8</v>
      </c>
      <c r="K1213">
        <v>67287.804688000004</v>
      </c>
      <c r="L1213">
        <v>46.620044999999998</v>
      </c>
      <c r="N1213">
        <v>65590.55</v>
      </c>
      <c r="W1213">
        <v>65590.554688000004</v>
      </c>
      <c r="X1213">
        <v>46.620044999999998</v>
      </c>
      <c r="Z1213">
        <v>65188.15</v>
      </c>
      <c r="AI1213">
        <v>65188.152344000002</v>
      </c>
      <c r="AJ1213">
        <v>46.620044999999998</v>
      </c>
      <c r="AL1213">
        <v>63832.3</v>
      </c>
      <c r="AU1213">
        <v>63832.300780999998</v>
      </c>
      <c r="AV1213">
        <v>46.511626999999997</v>
      </c>
      <c r="AX1213">
        <v>65456.85</v>
      </c>
      <c r="BG1213">
        <v>65456.851562999997</v>
      </c>
      <c r="BH1213">
        <v>46.620044999999998</v>
      </c>
      <c r="BJ1213">
        <v>62907</v>
      </c>
      <c r="BS1213">
        <v>62907</v>
      </c>
      <c r="BT1213">
        <v>46.403708999999999</v>
      </c>
      <c r="BV1213">
        <v>66209.149999999994</v>
      </c>
      <c r="CE1213">
        <v>66209.148438000004</v>
      </c>
      <c r="CF1213">
        <v>46.296295000000001</v>
      </c>
      <c r="CH1213">
        <v>63150.95</v>
      </c>
      <c r="CQ1213">
        <v>63150.949219000002</v>
      </c>
      <c r="CR1213">
        <v>1.5171049999999999</v>
      </c>
      <c r="CT1213">
        <v>67397.3</v>
      </c>
      <c r="DC1213">
        <v>67397.304688000004</v>
      </c>
      <c r="DD1213">
        <v>46.296295000000001</v>
      </c>
      <c r="DF1213">
        <v>65824.95</v>
      </c>
      <c r="DO1213">
        <v>65824.953125</v>
      </c>
      <c r="DP1213">
        <v>46.296295000000001</v>
      </c>
    </row>
    <row r="1214" spans="2:120" x14ac:dyDescent="0.35">
      <c r="B1214">
        <v>67309.25</v>
      </c>
      <c r="K1214">
        <v>67309.25</v>
      </c>
      <c r="L1214">
        <v>46.620044999999998</v>
      </c>
      <c r="N1214">
        <v>65612</v>
      </c>
      <c r="W1214">
        <v>65612</v>
      </c>
      <c r="X1214">
        <v>46.948352999999997</v>
      </c>
      <c r="Z1214">
        <v>65209.599999999999</v>
      </c>
      <c r="AI1214">
        <v>65209.601562999997</v>
      </c>
      <c r="AJ1214">
        <v>46.620044999999998</v>
      </c>
      <c r="AL1214">
        <v>63853.8</v>
      </c>
      <c r="AU1214">
        <v>63853.800780999998</v>
      </c>
      <c r="AV1214">
        <v>46.620044999999998</v>
      </c>
      <c r="AX1214">
        <v>65478.3</v>
      </c>
      <c r="BG1214">
        <v>65478.300780999998</v>
      </c>
      <c r="BH1214">
        <v>46.620044999999998</v>
      </c>
      <c r="BJ1214">
        <v>62928.55</v>
      </c>
      <c r="BS1214">
        <v>62928.550780999998</v>
      </c>
      <c r="BT1214">
        <v>46.403708999999999</v>
      </c>
      <c r="BV1214">
        <v>66230.75</v>
      </c>
      <c r="CE1214">
        <v>66230.75</v>
      </c>
      <c r="CF1214">
        <v>46.403708999999999</v>
      </c>
      <c r="CH1214">
        <v>63810.1</v>
      </c>
      <c r="CQ1214">
        <v>63810.101562999997</v>
      </c>
      <c r="CR1214">
        <v>41.841003000000001</v>
      </c>
      <c r="CT1214">
        <v>67418.899999999994</v>
      </c>
      <c r="DC1214">
        <v>67418.898438000004</v>
      </c>
      <c r="DD1214">
        <v>46.296295000000001</v>
      </c>
      <c r="DF1214">
        <v>65846.55</v>
      </c>
      <c r="DO1214">
        <v>65846.554688000004</v>
      </c>
      <c r="DP1214">
        <v>46.403708999999999</v>
      </c>
    </row>
    <row r="1215" spans="2:120" x14ac:dyDescent="0.35">
      <c r="B1215">
        <v>67330.7</v>
      </c>
      <c r="K1215">
        <v>67330.703125</v>
      </c>
      <c r="L1215">
        <v>46.511626999999997</v>
      </c>
      <c r="N1215">
        <v>65633.3</v>
      </c>
      <c r="W1215">
        <v>65633.304688000004</v>
      </c>
      <c r="X1215">
        <v>47.169811000000003</v>
      </c>
      <c r="Z1215">
        <v>65231.05</v>
      </c>
      <c r="AI1215">
        <v>65231.050780999998</v>
      </c>
      <c r="AJ1215">
        <v>46.620044999999998</v>
      </c>
      <c r="AL1215">
        <v>63875.25</v>
      </c>
      <c r="AU1215">
        <v>63875.25</v>
      </c>
      <c r="AV1215">
        <v>46.620044999999998</v>
      </c>
      <c r="AX1215">
        <v>65499.75</v>
      </c>
      <c r="BG1215">
        <v>65499.75</v>
      </c>
      <c r="BH1215">
        <v>46.620044999999998</v>
      </c>
      <c r="BJ1215">
        <v>62950.1</v>
      </c>
      <c r="BS1215">
        <v>62950.101562999997</v>
      </c>
      <c r="BT1215">
        <v>46.403708999999999</v>
      </c>
      <c r="BV1215">
        <v>66252.3</v>
      </c>
      <c r="CE1215">
        <v>66252.304688000004</v>
      </c>
      <c r="CF1215">
        <v>46.403708999999999</v>
      </c>
      <c r="CH1215">
        <v>63834</v>
      </c>
      <c r="CQ1215">
        <v>63834</v>
      </c>
      <c r="CR1215">
        <v>45.248866999999997</v>
      </c>
      <c r="CT1215">
        <v>67440.5</v>
      </c>
      <c r="DC1215">
        <v>67440.5</v>
      </c>
      <c r="DD1215">
        <v>46.296295000000001</v>
      </c>
      <c r="DF1215">
        <v>65868.100000000006</v>
      </c>
      <c r="DO1215">
        <v>65868.101563000004</v>
      </c>
      <c r="DP1215">
        <v>46.296295000000001</v>
      </c>
    </row>
    <row r="1216" spans="2:120" x14ac:dyDescent="0.35">
      <c r="B1216">
        <v>67352.2</v>
      </c>
      <c r="K1216">
        <v>67352.203125</v>
      </c>
      <c r="L1216">
        <v>46.620044999999998</v>
      </c>
      <c r="N1216">
        <v>65654.5</v>
      </c>
      <c r="W1216">
        <v>65654.5</v>
      </c>
      <c r="X1216">
        <v>47.058822999999997</v>
      </c>
      <c r="Z1216">
        <v>65252.5</v>
      </c>
      <c r="AI1216">
        <v>65252.5</v>
      </c>
      <c r="AJ1216">
        <v>46.728973000000003</v>
      </c>
      <c r="AL1216">
        <v>63896.7</v>
      </c>
      <c r="AU1216">
        <v>63896.699219000002</v>
      </c>
      <c r="AV1216">
        <v>46.511626999999997</v>
      </c>
      <c r="AX1216">
        <v>65521.2</v>
      </c>
      <c r="BG1216">
        <v>65521.199219000002</v>
      </c>
      <c r="BH1216">
        <v>46.620044999999998</v>
      </c>
      <c r="BJ1216">
        <v>62971.65</v>
      </c>
      <c r="BS1216">
        <v>62971.652344000002</v>
      </c>
      <c r="BT1216">
        <v>46.296295000000001</v>
      </c>
      <c r="BV1216">
        <v>66273.850000000006</v>
      </c>
      <c r="CE1216">
        <v>66273.851563000004</v>
      </c>
      <c r="CF1216">
        <v>46.511626999999997</v>
      </c>
      <c r="CH1216">
        <v>63856.1</v>
      </c>
      <c r="CQ1216">
        <v>63856.101562999997</v>
      </c>
      <c r="CR1216">
        <v>46.296295000000001</v>
      </c>
      <c r="CT1216">
        <v>67462.100000000006</v>
      </c>
      <c r="DC1216">
        <v>67462.101563000004</v>
      </c>
      <c r="DD1216">
        <v>46.296295000000001</v>
      </c>
      <c r="DF1216">
        <v>65889.7</v>
      </c>
      <c r="DO1216">
        <v>65889.703125</v>
      </c>
      <c r="DP1216">
        <v>46.296295000000001</v>
      </c>
    </row>
    <row r="1217" spans="2:120" x14ac:dyDescent="0.35">
      <c r="B1217">
        <v>67373.649999999994</v>
      </c>
      <c r="K1217">
        <v>67373.648438000004</v>
      </c>
      <c r="L1217">
        <v>46.620044999999998</v>
      </c>
      <c r="N1217">
        <v>65675.75</v>
      </c>
      <c r="W1217">
        <v>65675.75</v>
      </c>
      <c r="X1217">
        <v>47.169811000000003</v>
      </c>
      <c r="Z1217">
        <v>65273.9</v>
      </c>
      <c r="AI1217">
        <v>65273.902344000002</v>
      </c>
      <c r="AJ1217">
        <v>46.620044999999998</v>
      </c>
      <c r="AL1217">
        <v>63918.2</v>
      </c>
      <c r="AU1217">
        <v>63918.199219000002</v>
      </c>
      <c r="AV1217">
        <v>46.620044999999998</v>
      </c>
      <c r="AX1217">
        <v>65542.649999999994</v>
      </c>
      <c r="BG1217">
        <v>65542.648438000004</v>
      </c>
      <c r="BH1217">
        <v>46.620044999999998</v>
      </c>
      <c r="BJ1217">
        <v>62993.25</v>
      </c>
      <c r="BS1217">
        <v>62993.25</v>
      </c>
      <c r="BT1217">
        <v>46.403708999999999</v>
      </c>
      <c r="BV1217">
        <v>66295.350000000006</v>
      </c>
      <c r="CE1217">
        <v>66295.351563000004</v>
      </c>
      <c r="CF1217">
        <v>46.403708999999999</v>
      </c>
      <c r="CH1217">
        <v>63877.7</v>
      </c>
      <c r="CQ1217">
        <v>63877.699219000002</v>
      </c>
      <c r="CR1217">
        <v>46.728973000000003</v>
      </c>
      <c r="CT1217">
        <v>67483.7</v>
      </c>
      <c r="DC1217">
        <v>67483.703125</v>
      </c>
      <c r="DD1217">
        <v>46.189377</v>
      </c>
      <c r="DF1217">
        <v>65911.3</v>
      </c>
      <c r="DO1217">
        <v>65911.304688000004</v>
      </c>
      <c r="DP1217">
        <v>46.296295000000001</v>
      </c>
    </row>
    <row r="1218" spans="2:120" x14ac:dyDescent="0.35">
      <c r="B1218">
        <v>67395.100000000006</v>
      </c>
      <c r="K1218">
        <v>67395.101563000004</v>
      </c>
      <c r="L1218">
        <v>46.620044999999998</v>
      </c>
      <c r="N1218">
        <v>65696.95</v>
      </c>
      <c r="W1218">
        <v>65696.953125</v>
      </c>
      <c r="X1218">
        <v>47.169811000000003</v>
      </c>
      <c r="Z1218">
        <v>65295.35</v>
      </c>
      <c r="AI1218">
        <v>65295.351562999997</v>
      </c>
      <c r="AJ1218">
        <v>46.620044999999998</v>
      </c>
      <c r="AL1218">
        <v>63939.65</v>
      </c>
      <c r="AU1218">
        <v>63939.652344000002</v>
      </c>
      <c r="AV1218">
        <v>1.5420199999999999</v>
      </c>
      <c r="AX1218">
        <v>65564.100000000006</v>
      </c>
      <c r="BG1218">
        <v>65564.101563000004</v>
      </c>
      <c r="BH1218">
        <v>46.620044999999998</v>
      </c>
      <c r="BJ1218">
        <v>63014.8</v>
      </c>
      <c r="BS1218">
        <v>63014.800780999998</v>
      </c>
      <c r="BT1218">
        <v>46.403708999999999</v>
      </c>
      <c r="BV1218">
        <v>66316.899999999994</v>
      </c>
      <c r="CE1218">
        <v>66316.898438000004</v>
      </c>
      <c r="CF1218">
        <v>46.403708999999999</v>
      </c>
      <c r="CH1218">
        <v>63899.1</v>
      </c>
      <c r="CQ1218">
        <v>63899.101562999997</v>
      </c>
      <c r="CR1218">
        <v>46.838405999999999</v>
      </c>
      <c r="CT1218">
        <v>67505.350000000006</v>
      </c>
      <c r="DC1218">
        <v>67505.351563000004</v>
      </c>
      <c r="DD1218">
        <v>46.296295000000001</v>
      </c>
      <c r="DF1218">
        <v>65932.899999999994</v>
      </c>
      <c r="DO1218">
        <v>65932.898438000004</v>
      </c>
      <c r="DP1218">
        <v>46.296295000000001</v>
      </c>
    </row>
    <row r="1219" spans="2:120" x14ac:dyDescent="0.35">
      <c r="B1219">
        <v>67416.55</v>
      </c>
      <c r="K1219">
        <v>67416.554688000004</v>
      </c>
      <c r="L1219">
        <v>46.620044999999998</v>
      </c>
      <c r="N1219">
        <v>65718.149999999994</v>
      </c>
      <c r="W1219">
        <v>65718.148438000004</v>
      </c>
      <c r="X1219">
        <v>47.169811000000003</v>
      </c>
      <c r="Z1219">
        <v>65316.800000000003</v>
      </c>
      <c r="AI1219">
        <v>65316.800780999998</v>
      </c>
      <c r="AJ1219">
        <v>1.6680569999999999</v>
      </c>
      <c r="AL1219">
        <v>64588.15</v>
      </c>
      <c r="AU1219">
        <v>64588.152344000002</v>
      </c>
      <c r="AV1219">
        <v>41.666668000000001</v>
      </c>
      <c r="AX1219">
        <v>65585.55</v>
      </c>
      <c r="BG1219">
        <v>65585.554688000004</v>
      </c>
      <c r="BH1219">
        <v>46.620044999999998</v>
      </c>
      <c r="BJ1219">
        <v>63036.35</v>
      </c>
      <c r="BS1219">
        <v>63036.351562999997</v>
      </c>
      <c r="BT1219">
        <v>46.296295000000001</v>
      </c>
      <c r="BV1219">
        <v>66338.45</v>
      </c>
      <c r="CE1219">
        <v>66338.453125</v>
      </c>
      <c r="CF1219">
        <v>46.511626999999997</v>
      </c>
      <c r="CH1219">
        <v>63920.45</v>
      </c>
      <c r="CQ1219">
        <v>63920.449219000002</v>
      </c>
      <c r="CR1219">
        <v>46.838405999999999</v>
      </c>
      <c r="CT1219">
        <v>67526.95</v>
      </c>
      <c r="DC1219">
        <v>67526.953125</v>
      </c>
      <c r="DD1219">
        <v>46.296295000000001</v>
      </c>
      <c r="DF1219">
        <v>65954.5</v>
      </c>
      <c r="DO1219">
        <v>65954.5</v>
      </c>
      <c r="DP1219">
        <v>46.403708999999999</v>
      </c>
    </row>
    <row r="1220" spans="2:120" x14ac:dyDescent="0.35">
      <c r="B1220">
        <v>67438</v>
      </c>
      <c r="K1220">
        <v>67438</v>
      </c>
      <c r="L1220">
        <v>1.8599460000000001</v>
      </c>
      <c r="N1220">
        <v>65739.350000000006</v>
      </c>
      <c r="W1220">
        <v>65739.351563000004</v>
      </c>
      <c r="X1220">
        <v>47.169811000000003</v>
      </c>
      <c r="Z1220">
        <v>65916.3</v>
      </c>
      <c r="AI1220">
        <v>65916.304688000004</v>
      </c>
      <c r="AJ1220">
        <v>41.666668000000001</v>
      </c>
      <c r="AL1220">
        <v>64612.15</v>
      </c>
      <c r="AU1220">
        <v>64612.152344000002</v>
      </c>
      <c r="AV1220">
        <v>44.943821</v>
      </c>
      <c r="AX1220">
        <v>65607</v>
      </c>
      <c r="BG1220">
        <v>65607</v>
      </c>
      <c r="BH1220">
        <v>46.620044999999998</v>
      </c>
      <c r="BJ1220">
        <v>63057.95</v>
      </c>
      <c r="BS1220">
        <v>63057.949219000002</v>
      </c>
      <c r="BT1220">
        <v>46.403708999999999</v>
      </c>
      <c r="BV1220">
        <v>66359.95</v>
      </c>
      <c r="CE1220">
        <v>66359.953125</v>
      </c>
      <c r="CF1220">
        <v>46.403708999999999</v>
      </c>
      <c r="CH1220">
        <v>63941.8</v>
      </c>
      <c r="CQ1220">
        <v>63941.800780999998</v>
      </c>
      <c r="CR1220">
        <v>46.838405999999999</v>
      </c>
      <c r="CT1220">
        <v>67548.55</v>
      </c>
      <c r="DC1220">
        <v>67548.554688000004</v>
      </c>
      <c r="DD1220">
        <v>1.75162</v>
      </c>
      <c r="DF1220">
        <v>65976.05</v>
      </c>
      <c r="DO1220">
        <v>65976.054688000004</v>
      </c>
      <c r="DP1220">
        <v>46.296295000000001</v>
      </c>
    </row>
    <row r="1221" spans="2:120" x14ac:dyDescent="0.35">
      <c r="B1221">
        <v>67975.649999999994</v>
      </c>
      <c r="K1221">
        <v>67975.648438000004</v>
      </c>
      <c r="L1221">
        <v>41.666668000000001</v>
      </c>
      <c r="N1221">
        <v>65760.55</v>
      </c>
      <c r="W1221">
        <v>65760.554688000004</v>
      </c>
      <c r="X1221">
        <v>47.169811000000003</v>
      </c>
      <c r="Z1221">
        <v>65940.3</v>
      </c>
      <c r="AI1221">
        <v>65940.304688000004</v>
      </c>
      <c r="AJ1221">
        <v>45.045043999999997</v>
      </c>
      <c r="AL1221">
        <v>64634.400000000001</v>
      </c>
      <c r="AU1221">
        <v>64634.402344000002</v>
      </c>
      <c r="AV1221">
        <v>45.977012999999999</v>
      </c>
      <c r="AX1221">
        <v>65628.45</v>
      </c>
      <c r="BG1221">
        <v>65628.453125</v>
      </c>
      <c r="BH1221">
        <v>46.620044999999998</v>
      </c>
      <c r="BJ1221">
        <v>63079.5</v>
      </c>
      <c r="BS1221">
        <v>63079.5</v>
      </c>
      <c r="BT1221">
        <v>46.403708999999999</v>
      </c>
      <c r="BV1221">
        <v>66381.5</v>
      </c>
      <c r="CE1221">
        <v>66381.5</v>
      </c>
      <c r="CF1221">
        <v>46.403708999999999</v>
      </c>
      <c r="CH1221">
        <v>63963.15</v>
      </c>
      <c r="CQ1221">
        <v>63963.152344000002</v>
      </c>
      <c r="CR1221">
        <v>46.948352999999997</v>
      </c>
      <c r="CT1221">
        <v>68119.45</v>
      </c>
      <c r="DC1221">
        <v>68119.453125</v>
      </c>
      <c r="DD1221">
        <v>41.322310999999999</v>
      </c>
      <c r="DF1221">
        <v>65997.649999999994</v>
      </c>
      <c r="DO1221">
        <v>65997.648438000004</v>
      </c>
      <c r="DP1221">
        <v>46.296295000000001</v>
      </c>
    </row>
    <row r="1222" spans="2:120" x14ac:dyDescent="0.35">
      <c r="B1222">
        <v>67999.649999999994</v>
      </c>
      <c r="K1222">
        <v>67999.648438000004</v>
      </c>
      <c r="L1222">
        <v>44.943821</v>
      </c>
      <c r="N1222">
        <v>65781.75</v>
      </c>
      <c r="W1222">
        <v>65781.75</v>
      </c>
      <c r="X1222">
        <v>47.169811000000003</v>
      </c>
      <c r="Z1222">
        <v>65962.5</v>
      </c>
      <c r="AI1222">
        <v>65962.5</v>
      </c>
      <c r="AJ1222">
        <v>46.082946999999997</v>
      </c>
      <c r="AL1222">
        <v>64656.15</v>
      </c>
      <c r="AU1222">
        <v>64656.152344000002</v>
      </c>
      <c r="AV1222">
        <v>46.403708999999999</v>
      </c>
      <c r="AX1222">
        <v>65649.899999999994</v>
      </c>
      <c r="BG1222">
        <v>65649.898438000004</v>
      </c>
      <c r="BH1222">
        <v>46.620044999999998</v>
      </c>
      <c r="BJ1222">
        <v>63101.05</v>
      </c>
      <c r="BS1222">
        <v>63101.050780999998</v>
      </c>
      <c r="BT1222">
        <v>46.296295000000001</v>
      </c>
      <c r="BV1222">
        <v>66403.05</v>
      </c>
      <c r="CE1222">
        <v>66403.054688000004</v>
      </c>
      <c r="CF1222">
        <v>46.511626999999997</v>
      </c>
      <c r="CH1222">
        <v>63984.45</v>
      </c>
      <c r="CQ1222">
        <v>63984.449219000002</v>
      </c>
      <c r="CR1222">
        <v>46.838405999999999</v>
      </c>
      <c r="CT1222">
        <v>68143.649999999994</v>
      </c>
      <c r="DC1222">
        <v>68143.648438000004</v>
      </c>
      <c r="DD1222">
        <v>44.742728999999997</v>
      </c>
      <c r="DF1222">
        <v>66019.25</v>
      </c>
      <c r="DO1222">
        <v>66019.25</v>
      </c>
      <c r="DP1222">
        <v>1.6488050000000001</v>
      </c>
    </row>
    <row r="1223" spans="2:120" x14ac:dyDescent="0.35">
      <c r="B1223">
        <v>68021.899999999994</v>
      </c>
      <c r="K1223">
        <v>68021.898438000004</v>
      </c>
      <c r="L1223">
        <v>45.977012999999999</v>
      </c>
      <c r="N1223">
        <v>65802.95</v>
      </c>
      <c r="W1223">
        <v>65802.953125</v>
      </c>
      <c r="X1223">
        <v>47.169811000000003</v>
      </c>
      <c r="Z1223">
        <v>65984.2</v>
      </c>
      <c r="AI1223">
        <v>65984.203125</v>
      </c>
      <c r="AJ1223">
        <v>46.403708999999999</v>
      </c>
      <c r="AL1223">
        <v>64677.7</v>
      </c>
      <c r="AU1223">
        <v>64677.699219000002</v>
      </c>
      <c r="AV1223">
        <v>46.511626999999997</v>
      </c>
      <c r="AX1223">
        <v>65671.350000000006</v>
      </c>
      <c r="BG1223">
        <v>65671.351563000004</v>
      </c>
      <c r="BH1223">
        <v>46.728973000000003</v>
      </c>
      <c r="BJ1223">
        <v>63122.65</v>
      </c>
      <c r="BS1223">
        <v>63122.652344000002</v>
      </c>
      <c r="BT1223">
        <v>46.403708999999999</v>
      </c>
      <c r="BV1223">
        <v>66424.55</v>
      </c>
      <c r="CE1223">
        <v>66424.554688000004</v>
      </c>
      <c r="CF1223">
        <v>46.403708999999999</v>
      </c>
      <c r="CH1223">
        <v>64005.8</v>
      </c>
      <c r="CQ1223">
        <v>64005.800780999998</v>
      </c>
      <c r="CR1223">
        <v>46.838405999999999</v>
      </c>
      <c r="CT1223">
        <v>68166</v>
      </c>
      <c r="DC1223">
        <v>68166</v>
      </c>
      <c r="DD1223">
        <v>45.766590000000001</v>
      </c>
      <c r="DF1223">
        <v>66625.75</v>
      </c>
      <c r="DO1223">
        <v>66625.75</v>
      </c>
      <c r="DP1223">
        <v>41.407867000000003</v>
      </c>
    </row>
    <row r="1224" spans="2:120" x14ac:dyDescent="0.35">
      <c r="B1224">
        <v>68043.649999999994</v>
      </c>
      <c r="K1224">
        <v>68043.648438000004</v>
      </c>
      <c r="L1224">
        <v>46.511626999999997</v>
      </c>
      <c r="N1224">
        <v>65824.149999999994</v>
      </c>
      <c r="W1224">
        <v>65824.148438000004</v>
      </c>
      <c r="X1224">
        <v>47.058822999999997</v>
      </c>
      <c r="Z1224">
        <v>66005.75</v>
      </c>
      <c r="AI1224">
        <v>66005.75</v>
      </c>
      <c r="AJ1224">
        <v>46.620044999999998</v>
      </c>
      <c r="AL1224">
        <v>64699.199999999997</v>
      </c>
      <c r="AU1224">
        <v>64699.199219000002</v>
      </c>
      <c r="AV1224">
        <v>46.511626999999997</v>
      </c>
      <c r="AX1224">
        <v>65692.75</v>
      </c>
      <c r="BG1224">
        <v>65692.75</v>
      </c>
      <c r="BH1224">
        <v>46.620044999999998</v>
      </c>
      <c r="BJ1224">
        <v>63144.2</v>
      </c>
      <c r="BS1224">
        <v>63144.199219000002</v>
      </c>
      <c r="BT1224">
        <v>46.403708999999999</v>
      </c>
      <c r="BV1224">
        <v>66446.100000000006</v>
      </c>
      <c r="CE1224">
        <v>66446.101563000004</v>
      </c>
      <c r="CF1224">
        <v>46.511626999999997</v>
      </c>
      <c r="CH1224">
        <v>64027.15</v>
      </c>
      <c r="CQ1224">
        <v>64027.152344000002</v>
      </c>
      <c r="CR1224">
        <v>46.948352999999997</v>
      </c>
      <c r="CT1224">
        <v>68187.850000000006</v>
      </c>
      <c r="DC1224">
        <v>68187.851563000004</v>
      </c>
      <c r="DD1224">
        <v>46.082946999999997</v>
      </c>
      <c r="DF1224">
        <v>66649.899999999994</v>
      </c>
      <c r="DO1224">
        <v>66649.898438000004</v>
      </c>
      <c r="DP1224">
        <v>44.843048000000003</v>
      </c>
    </row>
    <row r="1225" spans="2:120" x14ac:dyDescent="0.35">
      <c r="B1225">
        <v>68065.149999999994</v>
      </c>
      <c r="K1225">
        <v>68065.148438000004</v>
      </c>
      <c r="L1225">
        <v>46.511626999999997</v>
      </c>
      <c r="N1225">
        <v>65845.399999999994</v>
      </c>
      <c r="W1225">
        <v>65845.398438000004</v>
      </c>
      <c r="X1225">
        <v>47.169811000000003</v>
      </c>
      <c r="Z1225">
        <v>66027.199999999997</v>
      </c>
      <c r="AI1225">
        <v>66027.203125</v>
      </c>
      <c r="AJ1225">
        <v>46.620044999999998</v>
      </c>
      <c r="AL1225">
        <v>64720.7</v>
      </c>
      <c r="AU1225">
        <v>64720.699219000002</v>
      </c>
      <c r="AV1225">
        <v>46.620044999999998</v>
      </c>
      <c r="AX1225">
        <v>65714.2</v>
      </c>
      <c r="BG1225">
        <v>65714.203125</v>
      </c>
      <c r="BH1225">
        <v>1.78142</v>
      </c>
      <c r="BJ1225">
        <v>63165.75</v>
      </c>
      <c r="BS1225">
        <v>63165.75</v>
      </c>
      <c r="BT1225">
        <v>46.296295000000001</v>
      </c>
      <c r="BV1225">
        <v>66467.600000000006</v>
      </c>
      <c r="CE1225">
        <v>66467.601563000004</v>
      </c>
      <c r="CF1225">
        <v>46.403708999999999</v>
      </c>
      <c r="CH1225">
        <v>64048.45</v>
      </c>
      <c r="CQ1225">
        <v>64048.449219000002</v>
      </c>
      <c r="CR1225">
        <v>46.838405999999999</v>
      </c>
      <c r="CT1225">
        <v>68209.55</v>
      </c>
      <c r="DC1225">
        <v>68209.554688000004</v>
      </c>
      <c r="DD1225">
        <v>46.189377</v>
      </c>
      <c r="DF1225">
        <v>66672.2</v>
      </c>
      <c r="DO1225">
        <v>66672.203125</v>
      </c>
      <c r="DP1225">
        <v>45.662101999999997</v>
      </c>
    </row>
    <row r="1226" spans="2:120" x14ac:dyDescent="0.35">
      <c r="B1226">
        <v>68086.649999999994</v>
      </c>
      <c r="K1226">
        <v>68086.648438000004</v>
      </c>
      <c r="L1226">
        <v>46.620044999999998</v>
      </c>
      <c r="N1226">
        <v>65866.600000000006</v>
      </c>
      <c r="W1226">
        <v>65866.601563000004</v>
      </c>
      <c r="X1226">
        <v>47.169811000000003</v>
      </c>
      <c r="Z1226">
        <v>66048.649999999994</v>
      </c>
      <c r="AI1226">
        <v>66048.648438000004</v>
      </c>
      <c r="AJ1226">
        <v>46.620044999999998</v>
      </c>
      <c r="AL1226">
        <v>64742.15</v>
      </c>
      <c r="AU1226">
        <v>64742.152344000002</v>
      </c>
      <c r="AV1226">
        <v>46.511626999999997</v>
      </c>
      <c r="AX1226">
        <v>66275.55</v>
      </c>
      <c r="BG1226">
        <v>66275.554688000004</v>
      </c>
      <c r="BH1226">
        <v>41.580039999999997</v>
      </c>
      <c r="BJ1226">
        <v>63187.35</v>
      </c>
      <c r="BS1226">
        <v>63187.351562999997</v>
      </c>
      <c r="BT1226">
        <v>46.403708999999999</v>
      </c>
      <c r="BV1226">
        <v>66489.149999999994</v>
      </c>
      <c r="CE1226">
        <v>66489.148438000004</v>
      </c>
      <c r="CF1226">
        <v>46.403708999999999</v>
      </c>
      <c r="CH1226">
        <v>64069.8</v>
      </c>
      <c r="CQ1226">
        <v>64069.800780999998</v>
      </c>
      <c r="CR1226">
        <v>46.948352999999997</v>
      </c>
      <c r="CT1226">
        <v>68231.199999999997</v>
      </c>
      <c r="DC1226">
        <v>68231.203125</v>
      </c>
      <c r="DD1226">
        <v>46.296295000000001</v>
      </c>
      <c r="DF1226">
        <v>66694.100000000006</v>
      </c>
      <c r="DO1226">
        <v>66694.101563000004</v>
      </c>
      <c r="DP1226">
        <v>46.189377</v>
      </c>
    </row>
    <row r="1227" spans="2:120" x14ac:dyDescent="0.35">
      <c r="B1227">
        <v>68108.100000000006</v>
      </c>
      <c r="K1227">
        <v>68108.101563000004</v>
      </c>
      <c r="L1227">
        <v>46.511626999999997</v>
      </c>
      <c r="N1227">
        <v>65887.8</v>
      </c>
      <c r="W1227">
        <v>65887.804688000004</v>
      </c>
      <c r="X1227">
        <v>1.837391</v>
      </c>
      <c r="Z1227">
        <v>66070.100000000006</v>
      </c>
      <c r="AI1227">
        <v>66070.101563000004</v>
      </c>
      <c r="AJ1227">
        <v>46.620044999999998</v>
      </c>
      <c r="AL1227">
        <v>64763.65</v>
      </c>
      <c r="AU1227">
        <v>64763.652344000002</v>
      </c>
      <c r="AV1227">
        <v>46.620044999999998</v>
      </c>
      <c r="AX1227">
        <v>66299.600000000006</v>
      </c>
      <c r="BG1227">
        <v>66299.601563000004</v>
      </c>
      <c r="BH1227">
        <v>45.045043999999997</v>
      </c>
      <c r="BJ1227">
        <v>63208.9</v>
      </c>
      <c r="BS1227">
        <v>63208.902344000002</v>
      </c>
      <c r="BT1227">
        <v>46.403708999999999</v>
      </c>
      <c r="BV1227">
        <v>66510.7</v>
      </c>
      <c r="CE1227">
        <v>66510.703125</v>
      </c>
      <c r="CF1227">
        <v>1.727414</v>
      </c>
      <c r="CH1227">
        <v>64091.1</v>
      </c>
      <c r="CQ1227">
        <v>64091.101562999997</v>
      </c>
      <c r="CR1227">
        <v>46.838405999999999</v>
      </c>
      <c r="CT1227">
        <v>68252.800000000003</v>
      </c>
      <c r="DC1227">
        <v>68252.804688000004</v>
      </c>
      <c r="DD1227">
        <v>46.296295000000001</v>
      </c>
      <c r="DF1227">
        <v>66715.75</v>
      </c>
      <c r="DO1227">
        <v>66715.75</v>
      </c>
      <c r="DP1227">
        <v>46.189377</v>
      </c>
    </row>
    <row r="1228" spans="2:120" x14ac:dyDescent="0.35">
      <c r="B1228">
        <v>68129.600000000006</v>
      </c>
      <c r="K1228">
        <v>68129.601563000004</v>
      </c>
      <c r="L1228">
        <v>46.620044999999998</v>
      </c>
      <c r="N1228">
        <v>66432.05</v>
      </c>
      <c r="W1228">
        <v>66432.054688000004</v>
      </c>
      <c r="X1228">
        <v>42.016804</v>
      </c>
      <c r="Z1228">
        <v>66091.55</v>
      </c>
      <c r="AI1228">
        <v>66091.554688000004</v>
      </c>
      <c r="AJ1228">
        <v>46.728973000000003</v>
      </c>
      <c r="AL1228">
        <v>64785.1</v>
      </c>
      <c r="AU1228">
        <v>64785.101562999997</v>
      </c>
      <c r="AV1228">
        <v>46.620044999999998</v>
      </c>
      <c r="AX1228">
        <v>66321.8</v>
      </c>
      <c r="BG1228">
        <v>66321.804688000004</v>
      </c>
      <c r="BH1228">
        <v>46.082946999999997</v>
      </c>
      <c r="BJ1228">
        <v>63230.45</v>
      </c>
      <c r="BS1228">
        <v>63230.449219000002</v>
      </c>
      <c r="BT1228">
        <v>1.493317</v>
      </c>
      <c r="BV1228">
        <v>67089.600000000006</v>
      </c>
      <c r="CE1228">
        <v>67089.601563000004</v>
      </c>
      <c r="CF1228">
        <v>41.493774000000002</v>
      </c>
      <c r="CH1228">
        <v>64112.45</v>
      </c>
      <c r="CQ1228">
        <v>64112.449219000002</v>
      </c>
      <c r="CR1228">
        <v>46.948352999999997</v>
      </c>
      <c r="CT1228">
        <v>68274.399999999994</v>
      </c>
      <c r="DC1228">
        <v>68274.398438000004</v>
      </c>
      <c r="DD1228">
        <v>46.189377</v>
      </c>
      <c r="DF1228">
        <v>66737.399999999994</v>
      </c>
      <c r="DO1228">
        <v>66737.398438000004</v>
      </c>
      <c r="DP1228">
        <v>46.296295000000001</v>
      </c>
    </row>
    <row r="1229" spans="2:120" x14ac:dyDescent="0.35">
      <c r="B1229">
        <v>68151.05</v>
      </c>
      <c r="K1229">
        <v>68151.054688000004</v>
      </c>
      <c r="L1229">
        <v>46.620044999999998</v>
      </c>
      <c r="N1229">
        <v>66455.850000000006</v>
      </c>
      <c r="W1229">
        <v>66455.851563000004</v>
      </c>
      <c r="X1229">
        <v>45.454543999999999</v>
      </c>
      <c r="Z1229">
        <v>66112.95</v>
      </c>
      <c r="AI1229">
        <v>66112.953125</v>
      </c>
      <c r="AJ1229">
        <v>46.620044999999998</v>
      </c>
      <c r="AL1229">
        <v>64806.55</v>
      </c>
      <c r="AU1229">
        <v>64806.550780999998</v>
      </c>
      <c r="AV1229">
        <v>46.511626999999997</v>
      </c>
      <c r="AX1229">
        <v>66343.5</v>
      </c>
      <c r="BG1229">
        <v>66343.5</v>
      </c>
      <c r="BH1229">
        <v>46.403708999999999</v>
      </c>
      <c r="BJ1229">
        <v>63900.1</v>
      </c>
      <c r="BS1229">
        <v>63900.101562999997</v>
      </c>
      <c r="BT1229">
        <v>41.493774000000002</v>
      </c>
      <c r="BV1229">
        <v>67113.7</v>
      </c>
      <c r="CE1229">
        <v>67113.703125</v>
      </c>
      <c r="CF1229">
        <v>44.943821</v>
      </c>
      <c r="CH1229">
        <v>64133.75</v>
      </c>
      <c r="CQ1229">
        <v>64133.75</v>
      </c>
      <c r="CR1229">
        <v>46.838405999999999</v>
      </c>
      <c r="CT1229">
        <v>68296.05</v>
      </c>
      <c r="DC1229">
        <v>68296.054688000004</v>
      </c>
      <c r="DD1229">
        <v>46.296295000000001</v>
      </c>
      <c r="DF1229">
        <v>66759</v>
      </c>
      <c r="DO1229">
        <v>66759</v>
      </c>
      <c r="DP1229">
        <v>46.403708999999999</v>
      </c>
    </row>
    <row r="1230" spans="2:120" x14ac:dyDescent="0.35">
      <c r="B1230">
        <v>68172.5</v>
      </c>
      <c r="K1230">
        <v>68172.5</v>
      </c>
      <c r="L1230">
        <v>46.620044999999998</v>
      </c>
      <c r="N1230">
        <v>66477.850000000006</v>
      </c>
      <c r="W1230">
        <v>66477.851563000004</v>
      </c>
      <c r="X1230">
        <v>46.620044999999998</v>
      </c>
      <c r="Z1230">
        <v>66134.399999999994</v>
      </c>
      <c r="AI1230">
        <v>66134.398438000004</v>
      </c>
      <c r="AJ1230">
        <v>46.620044999999998</v>
      </c>
      <c r="AL1230">
        <v>64828.05</v>
      </c>
      <c r="AU1230">
        <v>64828.050780999998</v>
      </c>
      <c r="AV1230">
        <v>46.620044999999998</v>
      </c>
      <c r="AX1230">
        <v>66365.05</v>
      </c>
      <c r="BG1230">
        <v>66365.054688000004</v>
      </c>
      <c r="BH1230">
        <v>46.620044999999998</v>
      </c>
      <c r="BJ1230">
        <v>63924.2</v>
      </c>
      <c r="BS1230">
        <v>63924.199219000002</v>
      </c>
      <c r="BT1230">
        <v>44.843048000000003</v>
      </c>
      <c r="BV1230">
        <v>67135.95</v>
      </c>
      <c r="CE1230">
        <v>67135.953125</v>
      </c>
      <c r="CF1230">
        <v>45.871555000000001</v>
      </c>
      <c r="CH1230">
        <v>64155.1</v>
      </c>
      <c r="CQ1230">
        <v>64155.101562999997</v>
      </c>
      <c r="CR1230">
        <v>46.838405999999999</v>
      </c>
      <c r="CT1230">
        <v>68317.649999999994</v>
      </c>
      <c r="DC1230">
        <v>68317.648438000004</v>
      </c>
      <c r="DD1230">
        <v>46.296295000000001</v>
      </c>
      <c r="DF1230">
        <v>66780.55</v>
      </c>
      <c r="DO1230">
        <v>66780.554688000004</v>
      </c>
      <c r="DP1230">
        <v>46.296295000000001</v>
      </c>
    </row>
    <row r="1231" spans="2:120" x14ac:dyDescent="0.35">
      <c r="B1231">
        <v>68193.95</v>
      </c>
      <c r="K1231">
        <v>68193.953125</v>
      </c>
      <c r="L1231">
        <v>46.511626999999997</v>
      </c>
      <c r="N1231">
        <v>66499.3</v>
      </c>
      <c r="W1231">
        <v>66499.304688000004</v>
      </c>
      <c r="X1231">
        <v>46.948352999999997</v>
      </c>
      <c r="Z1231">
        <v>66155.850000000006</v>
      </c>
      <c r="AI1231">
        <v>66155.851563000004</v>
      </c>
      <c r="AJ1231">
        <v>46.620044999999998</v>
      </c>
      <c r="AL1231">
        <v>64849.5</v>
      </c>
      <c r="AU1231">
        <v>64849.5</v>
      </c>
      <c r="AV1231">
        <v>46.511626999999997</v>
      </c>
      <c r="AX1231">
        <v>66386.5</v>
      </c>
      <c r="BG1231">
        <v>66386.5</v>
      </c>
      <c r="BH1231">
        <v>46.620044999999998</v>
      </c>
      <c r="BJ1231">
        <v>63946.5</v>
      </c>
      <c r="BS1231">
        <v>63946.5</v>
      </c>
      <c r="BT1231">
        <v>45.766590000000001</v>
      </c>
      <c r="BV1231">
        <v>67157.75</v>
      </c>
      <c r="CE1231">
        <v>67157.75</v>
      </c>
      <c r="CF1231">
        <v>46.189377</v>
      </c>
      <c r="CH1231">
        <v>64176.45</v>
      </c>
      <c r="CQ1231">
        <v>64176.449219000002</v>
      </c>
      <c r="CR1231">
        <v>46.948352999999997</v>
      </c>
      <c r="CT1231">
        <v>68339.25</v>
      </c>
      <c r="DC1231">
        <v>68339.25</v>
      </c>
      <c r="DD1231">
        <v>46.296295000000001</v>
      </c>
      <c r="DF1231">
        <v>66802.149999999994</v>
      </c>
      <c r="DO1231">
        <v>66802.148438000004</v>
      </c>
      <c r="DP1231">
        <v>46.296295000000001</v>
      </c>
    </row>
    <row r="1232" spans="2:120" x14ac:dyDescent="0.35">
      <c r="B1232">
        <v>68215.45</v>
      </c>
      <c r="K1232">
        <v>68215.453125</v>
      </c>
      <c r="L1232">
        <v>46.620044999999998</v>
      </c>
      <c r="N1232">
        <v>66520.600000000006</v>
      </c>
      <c r="W1232">
        <v>66520.601563000004</v>
      </c>
      <c r="X1232">
        <v>47.058822999999997</v>
      </c>
      <c r="Z1232">
        <v>66177.3</v>
      </c>
      <c r="AI1232">
        <v>66177.304688000004</v>
      </c>
      <c r="AJ1232">
        <v>46.728973000000003</v>
      </c>
      <c r="AL1232">
        <v>64871</v>
      </c>
      <c r="AU1232">
        <v>64871</v>
      </c>
      <c r="AV1232">
        <v>46.620044999999998</v>
      </c>
      <c r="AX1232">
        <v>66407.95</v>
      </c>
      <c r="BG1232">
        <v>66407.953125</v>
      </c>
      <c r="BH1232">
        <v>46.620044999999998</v>
      </c>
      <c r="BJ1232">
        <v>63968.35</v>
      </c>
      <c r="BS1232">
        <v>63968.351562999997</v>
      </c>
      <c r="BT1232">
        <v>46.189377</v>
      </c>
      <c r="BV1232">
        <v>67179.399999999994</v>
      </c>
      <c r="CE1232">
        <v>67179.398438000004</v>
      </c>
      <c r="CF1232">
        <v>46.403708999999999</v>
      </c>
      <c r="CH1232">
        <v>64197.75</v>
      </c>
      <c r="CQ1232">
        <v>64197.75</v>
      </c>
      <c r="CR1232">
        <v>46.838405999999999</v>
      </c>
      <c r="CT1232">
        <v>68360.850000000006</v>
      </c>
      <c r="DC1232">
        <v>68360.851563000004</v>
      </c>
      <c r="DD1232">
        <v>46.296295000000001</v>
      </c>
      <c r="DF1232">
        <v>66823.75</v>
      </c>
      <c r="DO1232">
        <v>66823.75</v>
      </c>
      <c r="DP1232">
        <v>46.296295000000001</v>
      </c>
    </row>
    <row r="1233" spans="2:120" x14ac:dyDescent="0.35">
      <c r="B1233">
        <v>68236.899999999994</v>
      </c>
      <c r="K1233">
        <v>68236.898438000004</v>
      </c>
      <c r="L1233">
        <v>46.620044999999998</v>
      </c>
      <c r="N1233">
        <v>66541.850000000006</v>
      </c>
      <c r="W1233">
        <v>66541.851563000004</v>
      </c>
      <c r="X1233">
        <v>47.169811000000003</v>
      </c>
      <c r="Z1233">
        <v>66198.7</v>
      </c>
      <c r="AI1233">
        <v>66198.703125</v>
      </c>
      <c r="AJ1233">
        <v>46.620044999999998</v>
      </c>
      <c r="AL1233">
        <v>64892.45</v>
      </c>
      <c r="AU1233">
        <v>64892.449219000002</v>
      </c>
      <c r="AV1233">
        <v>46.511626999999997</v>
      </c>
      <c r="AX1233">
        <v>66429.399999999994</v>
      </c>
      <c r="BG1233">
        <v>66429.398438000004</v>
      </c>
      <c r="BH1233">
        <v>46.620044999999998</v>
      </c>
      <c r="BJ1233">
        <v>63990</v>
      </c>
      <c r="BS1233">
        <v>63990</v>
      </c>
      <c r="BT1233">
        <v>46.296295000000001</v>
      </c>
      <c r="BV1233">
        <v>67200.95</v>
      </c>
      <c r="CE1233">
        <v>67200.953125</v>
      </c>
      <c r="CF1233">
        <v>46.511626999999997</v>
      </c>
      <c r="CH1233">
        <v>64219.1</v>
      </c>
      <c r="CQ1233">
        <v>64219.101562999997</v>
      </c>
      <c r="CR1233">
        <v>46.948352999999997</v>
      </c>
      <c r="CT1233">
        <v>68382.45</v>
      </c>
      <c r="DC1233">
        <v>68382.453125</v>
      </c>
      <c r="DD1233">
        <v>46.296295000000001</v>
      </c>
      <c r="DF1233">
        <v>66845.350000000006</v>
      </c>
      <c r="DO1233">
        <v>66845.351563000004</v>
      </c>
      <c r="DP1233">
        <v>46.296295000000001</v>
      </c>
    </row>
    <row r="1234" spans="2:120" x14ac:dyDescent="0.35">
      <c r="B1234">
        <v>68258.350000000006</v>
      </c>
      <c r="K1234">
        <v>68258.351563000004</v>
      </c>
      <c r="L1234">
        <v>46.620044999999998</v>
      </c>
      <c r="N1234">
        <v>66563.05</v>
      </c>
      <c r="W1234">
        <v>66563.054688000004</v>
      </c>
      <c r="X1234">
        <v>47.169811000000003</v>
      </c>
      <c r="Z1234">
        <v>66220.149999999994</v>
      </c>
      <c r="AI1234">
        <v>66220.148438000004</v>
      </c>
      <c r="AJ1234">
        <v>46.620044999999998</v>
      </c>
      <c r="AL1234">
        <v>64913.95</v>
      </c>
      <c r="AU1234">
        <v>64913.949219000002</v>
      </c>
      <c r="AV1234">
        <v>46.620044999999998</v>
      </c>
      <c r="AX1234">
        <v>66450.850000000006</v>
      </c>
      <c r="BG1234">
        <v>66450.851563000004</v>
      </c>
      <c r="BH1234">
        <v>46.620044999999998</v>
      </c>
      <c r="BJ1234">
        <v>64011.6</v>
      </c>
      <c r="BS1234">
        <v>64011.601562999997</v>
      </c>
      <c r="BT1234">
        <v>46.296295000000001</v>
      </c>
      <c r="BV1234">
        <v>67222.45</v>
      </c>
      <c r="CE1234">
        <v>67222.453125</v>
      </c>
      <c r="CF1234">
        <v>46.403708999999999</v>
      </c>
      <c r="CH1234">
        <v>64240.4</v>
      </c>
      <c r="CQ1234">
        <v>64240.402344000002</v>
      </c>
      <c r="CR1234">
        <v>46.838405999999999</v>
      </c>
      <c r="CT1234">
        <v>68404.05</v>
      </c>
      <c r="DC1234">
        <v>68404.054688000004</v>
      </c>
      <c r="DD1234">
        <v>46.296295000000001</v>
      </c>
      <c r="DF1234">
        <v>66866.95</v>
      </c>
      <c r="DO1234">
        <v>66866.953125</v>
      </c>
      <c r="DP1234">
        <v>46.403708999999999</v>
      </c>
    </row>
    <row r="1235" spans="2:120" x14ac:dyDescent="0.35">
      <c r="B1235">
        <v>68279.8</v>
      </c>
      <c r="K1235">
        <v>68279.804688000004</v>
      </c>
      <c r="L1235">
        <v>46.620044999999998</v>
      </c>
      <c r="N1235">
        <v>66584.25</v>
      </c>
      <c r="W1235">
        <v>66584.25</v>
      </c>
      <c r="X1235">
        <v>47.169811000000003</v>
      </c>
      <c r="Z1235">
        <v>66241.600000000006</v>
      </c>
      <c r="AI1235">
        <v>66241.601563000004</v>
      </c>
      <c r="AJ1235">
        <v>46.620044999999998</v>
      </c>
      <c r="AL1235">
        <v>64935.4</v>
      </c>
      <c r="AU1235">
        <v>64935.402344000002</v>
      </c>
      <c r="AV1235">
        <v>46.620044999999998</v>
      </c>
      <c r="AX1235">
        <v>66472.3</v>
      </c>
      <c r="BG1235">
        <v>66472.304688000004</v>
      </c>
      <c r="BH1235">
        <v>46.620044999999998</v>
      </c>
      <c r="BJ1235">
        <v>64033.2</v>
      </c>
      <c r="BS1235">
        <v>64033.199219000002</v>
      </c>
      <c r="BT1235">
        <v>46.403708999999999</v>
      </c>
      <c r="BV1235">
        <v>67244</v>
      </c>
      <c r="CE1235">
        <v>67244</v>
      </c>
      <c r="CF1235">
        <v>46.403708999999999</v>
      </c>
      <c r="CH1235">
        <v>64261.75</v>
      </c>
      <c r="CQ1235">
        <v>64261.75</v>
      </c>
      <c r="CR1235">
        <v>1.520103</v>
      </c>
      <c r="CT1235">
        <v>68425.649999999994</v>
      </c>
      <c r="DC1235">
        <v>68425.648438000004</v>
      </c>
      <c r="DD1235">
        <v>46.189377</v>
      </c>
      <c r="DF1235">
        <v>66888.5</v>
      </c>
      <c r="DO1235">
        <v>66888.5</v>
      </c>
      <c r="DP1235">
        <v>46.296295000000001</v>
      </c>
    </row>
    <row r="1236" spans="2:120" x14ac:dyDescent="0.35">
      <c r="B1236">
        <v>68301.25</v>
      </c>
      <c r="K1236">
        <v>68301.25</v>
      </c>
      <c r="L1236">
        <v>1.8554600000000001</v>
      </c>
      <c r="N1236">
        <v>66605.45</v>
      </c>
      <c r="W1236">
        <v>66605.453125</v>
      </c>
      <c r="X1236">
        <v>47.169811000000003</v>
      </c>
      <c r="Z1236">
        <v>66263.05</v>
      </c>
      <c r="AI1236">
        <v>66263.054688000004</v>
      </c>
      <c r="AJ1236">
        <v>46.728973000000003</v>
      </c>
      <c r="AL1236">
        <v>64956.85</v>
      </c>
      <c r="AU1236">
        <v>64956.851562999997</v>
      </c>
      <c r="AV1236">
        <v>46.511626999999997</v>
      </c>
      <c r="AX1236">
        <v>66493.75</v>
      </c>
      <c r="BG1236">
        <v>66493.75</v>
      </c>
      <c r="BH1236">
        <v>46.620044999999998</v>
      </c>
      <c r="BJ1236">
        <v>64054.75</v>
      </c>
      <c r="BS1236">
        <v>64054.75</v>
      </c>
      <c r="BT1236">
        <v>46.403708999999999</v>
      </c>
      <c r="BV1236">
        <v>67265.55</v>
      </c>
      <c r="CE1236">
        <v>67265.554688000004</v>
      </c>
      <c r="CF1236">
        <v>46.511626999999997</v>
      </c>
      <c r="CH1236">
        <v>64919.6</v>
      </c>
      <c r="CQ1236">
        <v>64919.601562999997</v>
      </c>
      <c r="CR1236">
        <v>41.841003000000001</v>
      </c>
      <c r="CT1236">
        <v>68447.3</v>
      </c>
      <c r="DC1236">
        <v>68447.304688000004</v>
      </c>
      <c r="DD1236">
        <v>46.296295000000001</v>
      </c>
      <c r="DF1236">
        <v>66910.100000000006</v>
      </c>
      <c r="DO1236">
        <v>66910.101563000004</v>
      </c>
      <c r="DP1236">
        <v>46.296295000000001</v>
      </c>
    </row>
    <row r="1237" spans="2:120" x14ac:dyDescent="0.35">
      <c r="B1237">
        <v>68840.2</v>
      </c>
      <c r="K1237">
        <v>68840.203125</v>
      </c>
      <c r="L1237">
        <v>41.580039999999997</v>
      </c>
      <c r="N1237">
        <v>66626.649999999994</v>
      </c>
      <c r="W1237">
        <v>66626.648438000004</v>
      </c>
      <c r="X1237">
        <v>47.169811000000003</v>
      </c>
      <c r="Z1237">
        <v>66284.45</v>
      </c>
      <c r="AI1237">
        <v>66284.453125</v>
      </c>
      <c r="AJ1237">
        <v>46.620044999999998</v>
      </c>
      <c r="AL1237">
        <v>64978.35</v>
      </c>
      <c r="AU1237">
        <v>64978.351562999997</v>
      </c>
      <c r="AV1237">
        <v>46.620044999999998</v>
      </c>
      <c r="AX1237">
        <v>66515.199999999997</v>
      </c>
      <c r="BG1237">
        <v>66515.203125</v>
      </c>
      <c r="BH1237">
        <v>46.620044999999998</v>
      </c>
      <c r="BJ1237">
        <v>64076.3</v>
      </c>
      <c r="BS1237">
        <v>64076.300780999998</v>
      </c>
      <c r="BT1237">
        <v>46.296295000000001</v>
      </c>
      <c r="BV1237">
        <v>67287.05</v>
      </c>
      <c r="CE1237">
        <v>67287.054688000004</v>
      </c>
      <c r="CF1237">
        <v>46.403708999999999</v>
      </c>
      <c r="CH1237">
        <v>64943.5</v>
      </c>
      <c r="CQ1237">
        <v>64943.5</v>
      </c>
      <c r="CR1237">
        <v>45.248866999999997</v>
      </c>
      <c r="CT1237">
        <v>68468.899999999994</v>
      </c>
      <c r="DC1237">
        <v>68468.898438000004</v>
      </c>
      <c r="DD1237">
        <v>1.746572</v>
      </c>
      <c r="DF1237">
        <v>66931.7</v>
      </c>
      <c r="DO1237">
        <v>66931.703125</v>
      </c>
      <c r="DP1237">
        <v>46.296295000000001</v>
      </c>
    </row>
    <row r="1238" spans="2:120" x14ac:dyDescent="0.35">
      <c r="B1238">
        <v>68864.25</v>
      </c>
      <c r="K1238">
        <v>68864.25</v>
      </c>
      <c r="L1238">
        <v>45.045043999999997</v>
      </c>
      <c r="N1238">
        <v>66647.850000000006</v>
      </c>
      <c r="W1238">
        <v>66647.851563000004</v>
      </c>
      <c r="X1238">
        <v>47.169811000000003</v>
      </c>
      <c r="Z1238">
        <v>66305.899999999994</v>
      </c>
      <c r="AI1238">
        <v>66305.898438000004</v>
      </c>
      <c r="AJ1238">
        <v>1.668196</v>
      </c>
      <c r="AL1238">
        <v>64999.8</v>
      </c>
      <c r="AU1238">
        <v>64999.800780999998</v>
      </c>
      <c r="AV1238">
        <v>46.511626999999997</v>
      </c>
      <c r="AX1238">
        <v>66536.649999999994</v>
      </c>
      <c r="BG1238">
        <v>66536.648438000004</v>
      </c>
      <c r="BH1238">
        <v>46.620044999999998</v>
      </c>
      <c r="BJ1238">
        <v>64097.9</v>
      </c>
      <c r="BS1238">
        <v>64097.902344000002</v>
      </c>
      <c r="BT1238">
        <v>46.403708999999999</v>
      </c>
      <c r="BV1238">
        <v>67308.600000000006</v>
      </c>
      <c r="CE1238">
        <v>67308.601563000004</v>
      </c>
      <c r="CF1238">
        <v>46.403708999999999</v>
      </c>
      <c r="CH1238">
        <v>64965.599999999999</v>
      </c>
      <c r="CQ1238">
        <v>64965.601562999997</v>
      </c>
      <c r="CR1238">
        <v>46.296295000000001</v>
      </c>
      <c r="CT1238">
        <v>69041.45</v>
      </c>
      <c r="DC1238">
        <v>69041.453125</v>
      </c>
      <c r="DD1238">
        <v>41.322310999999999</v>
      </c>
      <c r="DF1238">
        <v>66953.3</v>
      </c>
      <c r="DO1238">
        <v>66953.304688000004</v>
      </c>
      <c r="DP1238">
        <v>46.296295000000001</v>
      </c>
    </row>
    <row r="1239" spans="2:120" x14ac:dyDescent="0.35">
      <c r="B1239">
        <v>68886.45</v>
      </c>
      <c r="K1239">
        <v>68886.453125</v>
      </c>
      <c r="L1239">
        <v>45.977012999999999</v>
      </c>
      <c r="N1239">
        <v>66669.05</v>
      </c>
      <c r="W1239">
        <v>66669.054688000004</v>
      </c>
      <c r="X1239">
        <v>47.058822999999997</v>
      </c>
      <c r="Z1239">
        <v>66905.350000000006</v>
      </c>
      <c r="AI1239">
        <v>66905.351563000004</v>
      </c>
      <c r="AJ1239">
        <v>41.580039999999997</v>
      </c>
      <c r="AL1239">
        <v>65021.3</v>
      </c>
      <c r="AU1239">
        <v>65021.300780999998</v>
      </c>
      <c r="AV1239">
        <v>1.544044</v>
      </c>
      <c r="AX1239">
        <v>66558.100000000006</v>
      </c>
      <c r="BG1239">
        <v>66558.101563000004</v>
      </c>
      <c r="BH1239">
        <v>46.620044999999998</v>
      </c>
      <c r="BJ1239">
        <v>64119.45</v>
      </c>
      <c r="BS1239">
        <v>64119.449219000002</v>
      </c>
      <c r="BT1239">
        <v>46.403708999999999</v>
      </c>
      <c r="BV1239">
        <v>67330.149999999994</v>
      </c>
      <c r="CE1239">
        <v>67330.148438000004</v>
      </c>
      <c r="CF1239">
        <v>46.511626999999997</v>
      </c>
      <c r="CH1239">
        <v>64987.199999999997</v>
      </c>
      <c r="CQ1239">
        <v>64987.199219000002</v>
      </c>
      <c r="CR1239">
        <v>46.620044999999998</v>
      </c>
      <c r="CT1239">
        <v>69065.649999999994</v>
      </c>
      <c r="DC1239">
        <v>69065.648438000004</v>
      </c>
      <c r="DD1239">
        <v>44.742728999999997</v>
      </c>
      <c r="DF1239">
        <v>66974.899999999994</v>
      </c>
      <c r="DO1239">
        <v>66974.898438000004</v>
      </c>
      <c r="DP1239">
        <v>46.403708999999999</v>
      </c>
    </row>
    <row r="1240" spans="2:120" x14ac:dyDescent="0.35">
      <c r="B1240">
        <v>68908.2</v>
      </c>
      <c r="K1240">
        <v>68908.203125</v>
      </c>
      <c r="L1240">
        <v>46.403708999999999</v>
      </c>
      <c r="N1240">
        <v>66690.3</v>
      </c>
      <c r="W1240">
        <v>66690.304688000004</v>
      </c>
      <c r="X1240">
        <v>47.169811000000003</v>
      </c>
      <c r="Z1240">
        <v>66929.399999999994</v>
      </c>
      <c r="AI1240">
        <v>66929.398438000004</v>
      </c>
      <c r="AJ1240">
        <v>45.146729000000001</v>
      </c>
      <c r="AL1240">
        <v>65668.95</v>
      </c>
      <c r="AU1240">
        <v>65668.953125</v>
      </c>
      <c r="AV1240">
        <v>41.580039999999997</v>
      </c>
      <c r="AX1240">
        <v>66579.55</v>
      </c>
      <c r="BG1240">
        <v>66579.554688000004</v>
      </c>
      <c r="BH1240">
        <v>46.620044999999998</v>
      </c>
      <c r="BJ1240">
        <v>64141</v>
      </c>
      <c r="BS1240">
        <v>64141</v>
      </c>
      <c r="BT1240">
        <v>46.296295000000001</v>
      </c>
      <c r="BV1240">
        <v>67351.649999999994</v>
      </c>
      <c r="CE1240">
        <v>67351.648438000004</v>
      </c>
      <c r="CF1240">
        <v>46.403708999999999</v>
      </c>
      <c r="CH1240">
        <v>65008.65</v>
      </c>
      <c r="CQ1240">
        <v>65008.652344000002</v>
      </c>
      <c r="CR1240">
        <v>46.838405999999999</v>
      </c>
      <c r="CT1240">
        <v>69088</v>
      </c>
      <c r="DC1240">
        <v>69088</v>
      </c>
      <c r="DD1240">
        <v>45.766590000000001</v>
      </c>
      <c r="DF1240">
        <v>66996.45</v>
      </c>
      <c r="DO1240">
        <v>66996.453125</v>
      </c>
      <c r="DP1240">
        <v>46.296295000000001</v>
      </c>
    </row>
    <row r="1241" spans="2:120" x14ac:dyDescent="0.35">
      <c r="B1241">
        <v>68929.75</v>
      </c>
      <c r="K1241">
        <v>68929.75</v>
      </c>
      <c r="L1241">
        <v>46.511626999999997</v>
      </c>
      <c r="N1241">
        <v>66711.5</v>
      </c>
      <c r="W1241">
        <v>66711.5</v>
      </c>
      <c r="X1241">
        <v>47.169811000000003</v>
      </c>
      <c r="Z1241">
        <v>66951.55</v>
      </c>
      <c r="AI1241">
        <v>66951.554688000004</v>
      </c>
      <c r="AJ1241">
        <v>45.977012999999999</v>
      </c>
      <c r="AL1241">
        <v>65693</v>
      </c>
      <c r="AU1241">
        <v>65693</v>
      </c>
      <c r="AV1241">
        <v>44.943821</v>
      </c>
      <c r="AX1241">
        <v>66601</v>
      </c>
      <c r="BG1241">
        <v>66601</v>
      </c>
      <c r="BH1241">
        <v>46.620044999999998</v>
      </c>
      <c r="BJ1241">
        <v>64162.6</v>
      </c>
      <c r="BS1241">
        <v>64162.601562999997</v>
      </c>
      <c r="BT1241">
        <v>46.403708999999999</v>
      </c>
      <c r="BV1241">
        <v>67373.2</v>
      </c>
      <c r="CE1241">
        <v>67373.203125</v>
      </c>
      <c r="CF1241">
        <v>46.511626999999997</v>
      </c>
      <c r="CH1241">
        <v>65030</v>
      </c>
      <c r="CQ1241">
        <v>65030</v>
      </c>
      <c r="CR1241">
        <v>46.948352999999997</v>
      </c>
      <c r="CT1241">
        <v>69109.850000000006</v>
      </c>
      <c r="DC1241">
        <v>69109.851563000004</v>
      </c>
      <c r="DD1241">
        <v>46.082946999999997</v>
      </c>
      <c r="DF1241">
        <v>67018.05</v>
      </c>
      <c r="DO1241">
        <v>67018.054688000004</v>
      </c>
      <c r="DP1241">
        <v>1.648941</v>
      </c>
    </row>
    <row r="1242" spans="2:120" x14ac:dyDescent="0.35">
      <c r="B1242">
        <v>68951.25</v>
      </c>
      <c r="K1242">
        <v>68951.25</v>
      </c>
      <c r="L1242">
        <v>46.620044999999998</v>
      </c>
      <c r="N1242">
        <v>66732.7</v>
      </c>
      <c r="W1242">
        <v>66732.703125</v>
      </c>
      <c r="X1242">
        <v>47.169811000000003</v>
      </c>
      <c r="Z1242">
        <v>66973.3</v>
      </c>
      <c r="AI1242">
        <v>66973.304688000004</v>
      </c>
      <c r="AJ1242">
        <v>46.511626999999997</v>
      </c>
      <c r="AL1242">
        <v>65715.25</v>
      </c>
      <c r="AU1242">
        <v>65715.25</v>
      </c>
      <c r="AV1242">
        <v>45.977012999999999</v>
      </c>
      <c r="AX1242">
        <v>66622.45</v>
      </c>
      <c r="BG1242">
        <v>66622.453125</v>
      </c>
      <c r="BH1242">
        <v>46.620044999999998</v>
      </c>
      <c r="BJ1242">
        <v>64184.15</v>
      </c>
      <c r="BS1242">
        <v>64184.152344000002</v>
      </c>
      <c r="BT1242">
        <v>46.403708999999999</v>
      </c>
      <c r="BV1242">
        <v>67394.7</v>
      </c>
      <c r="CE1242">
        <v>67394.703125</v>
      </c>
      <c r="CF1242">
        <v>46.403708999999999</v>
      </c>
      <c r="CH1242">
        <v>65051.3</v>
      </c>
      <c r="CQ1242">
        <v>65051.300780999998</v>
      </c>
      <c r="CR1242">
        <v>46.838405999999999</v>
      </c>
      <c r="CT1242">
        <v>69131.55</v>
      </c>
      <c r="DC1242">
        <v>69131.554688000004</v>
      </c>
      <c r="DD1242">
        <v>46.189377</v>
      </c>
      <c r="DF1242">
        <v>67624.5</v>
      </c>
      <c r="DO1242">
        <v>67624.5</v>
      </c>
      <c r="DP1242">
        <v>41.407867000000003</v>
      </c>
    </row>
    <row r="1243" spans="2:120" x14ac:dyDescent="0.35">
      <c r="B1243">
        <v>68972.7</v>
      </c>
      <c r="K1243">
        <v>68972.703125</v>
      </c>
      <c r="L1243">
        <v>46.620044999999998</v>
      </c>
      <c r="N1243">
        <v>66753.899999999994</v>
      </c>
      <c r="W1243">
        <v>66753.898438000004</v>
      </c>
      <c r="X1243">
        <v>47.169811000000003</v>
      </c>
      <c r="Z1243">
        <v>66994.8</v>
      </c>
      <c r="AI1243">
        <v>66994.804688000004</v>
      </c>
      <c r="AJ1243">
        <v>46.511626999999997</v>
      </c>
      <c r="AL1243">
        <v>65737</v>
      </c>
      <c r="AU1243">
        <v>65737</v>
      </c>
      <c r="AV1243">
        <v>46.403708999999999</v>
      </c>
      <c r="AX1243">
        <v>66643.899999999994</v>
      </c>
      <c r="BG1243">
        <v>66643.898438000004</v>
      </c>
      <c r="BH1243">
        <v>46.728973000000003</v>
      </c>
      <c r="BJ1243">
        <v>64205.7</v>
      </c>
      <c r="BS1243">
        <v>64205.699219000002</v>
      </c>
      <c r="BT1243">
        <v>46.403708999999999</v>
      </c>
      <c r="BV1243">
        <v>67416.25</v>
      </c>
      <c r="CE1243">
        <v>67416.25</v>
      </c>
      <c r="CF1243">
        <v>46.403708999999999</v>
      </c>
      <c r="CH1243">
        <v>65072.65</v>
      </c>
      <c r="CQ1243">
        <v>65072.652344000002</v>
      </c>
      <c r="CR1243">
        <v>46.838405999999999</v>
      </c>
      <c r="CT1243">
        <v>69153.2</v>
      </c>
      <c r="DC1243">
        <v>69153.203125</v>
      </c>
      <c r="DD1243">
        <v>46.296295000000001</v>
      </c>
      <c r="DF1243">
        <v>67648.649999999994</v>
      </c>
      <c r="DO1243">
        <v>67648.648438000004</v>
      </c>
      <c r="DP1243">
        <v>44.742728999999997</v>
      </c>
    </row>
    <row r="1244" spans="2:120" x14ac:dyDescent="0.35">
      <c r="B1244">
        <v>68994.149999999994</v>
      </c>
      <c r="K1244">
        <v>68994.148438000004</v>
      </c>
      <c r="L1244">
        <v>46.511626999999997</v>
      </c>
      <c r="N1244">
        <v>66775.100000000006</v>
      </c>
      <c r="W1244">
        <v>66775.101563000004</v>
      </c>
      <c r="X1244">
        <v>1.8378969999999999</v>
      </c>
      <c r="Z1244">
        <v>67016.3</v>
      </c>
      <c r="AI1244">
        <v>67016.304688000004</v>
      </c>
      <c r="AJ1244">
        <v>46.620044999999998</v>
      </c>
      <c r="AL1244">
        <v>65758.55</v>
      </c>
      <c r="AU1244">
        <v>65758.554688000004</v>
      </c>
      <c r="AV1244">
        <v>46.511626999999997</v>
      </c>
      <c r="AX1244">
        <v>66665.3</v>
      </c>
      <c r="BG1244">
        <v>66665.304688000004</v>
      </c>
      <c r="BH1244">
        <v>1.753309</v>
      </c>
      <c r="BJ1244">
        <v>64227.25</v>
      </c>
      <c r="BS1244">
        <v>64227.25</v>
      </c>
      <c r="BT1244">
        <v>46.296295000000001</v>
      </c>
      <c r="BV1244">
        <v>67437.8</v>
      </c>
      <c r="CE1244">
        <v>67437.804688000004</v>
      </c>
      <c r="CF1244">
        <v>46.511626999999997</v>
      </c>
      <c r="CH1244">
        <v>65094</v>
      </c>
      <c r="CQ1244">
        <v>65094</v>
      </c>
      <c r="CR1244">
        <v>46.948352999999997</v>
      </c>
      <c r="CT1244">
        <v>69174.8</v>
      </c>
      <c r="DC1244">
        <v>69174.804688000004</v>
      </c>
      <c r="DD1244">
        <v>46.296295000000001</v>
      </c>
      <c r="DF1244">
        <v>67671</v>
      </c>
      <c r="DO1244">
        <v>67671</v>
      </c>
      <c r="DP1244">
        <v>45.662101999999997</v>
      </c>
    </row>
    <row r="1245" spans="2:120" x14ac:dyDescent="0.35">
      <c r="B1245">
        <v>69015.649999999994</v>
      </c>
      <c r="K1245">
        <v>69015.648438000004</v>
      </c>
      <c r="L1245">
        <v>46.620044999999998</v>
      </c>
      <c r="N1245">
        <v>67319.199999999997</v>
      </c>
      <c r="W1245">
        <v>67319.203125</v>
      </c>
      <c r="X1245">
        <v>42.016804</v>
      </c>
      <c r="Z1245">
        <v>67037.75</v>
      </c>
      <c r="AI1245">
        <v>67037.75</v>
      </c>
      <c r="AJ1245">
        <v>46.728973000000003</v>
      </c>
      <c r="AL1245">
        <v>65780.05</v>
      </c>
      <c r="AU1245">
        <v>65780.054688000004</v>
      </c>
      <c r="AV1245">
        <v>46.620044999999998</v>
      </c>
      <c r="AX1245">
        <v>67235.649999999994</v>
      </c>
      <c r="BG1245">
        <v>67235.648438000004</v>
      </c>
      <c r="BH1245">
        <v>41.580039999999997</v>
      </c>
      <c r="BJ1245">
        <v>64248.85</v>
      </c>
      <c r="BS1245">
        <v>64248.851562999997</v>
      </c>
      <c r="BT1245">
        <v>46.403708999999999</v>
      </c>
      <c r="BV1245">
        <v>67459.3</v>
      </c>
      <c r="CE1245">
        <v>67459.304688000004</v>
      </c>
      <c r="CF1245">
        <v>1.7272650000000001</v>
      </c>
      <c r="CH1245">
        <v>65115.3</v>
      </c>
      <c r="CQ1245">
        <v>65115.300780999998</v>
      </c>
      <c r="CR1245">
        <v>46.838405999999999</v>
      </c>
      <c r="CT1245">
        <v>69196.399999999994</v>
      </c>
      <c r="DC1245">
        <v>69196.398438000004</v>
      </c>
      <c r="DD1245">
        <v>46.189377</v>
      </c>
      <c r="DF1245">
        <v>67692.899999999994</v>
      </c>
      <c r="DO1245">
        <v>67692.898438000004</v>
      </c>
      <c r="DP1245">
        <v>46.189377</v>
      </c>
    </row>
    <row r="1246" spans="2:120" x14ac:dyDescent="0.35">
      <c r="B1246">
        <v>69037.100000000006</v>
      </c>
      <c r="K1246">
        <v>69037.101563000004</v>
      </c>
      <c r="L1246">
        <v>46.620044999999998</v>
      </c>
      <c r="N1246">
        <v>67343</v>
      </c>
      <c r="W1246">
        <v>67343</v>
      </c>
      <c r="X1246">
        <v>45.454543999999999</v>
      </c>
      <c r="Z1246">
        <v>67059.149999999994</v>
      </c>
      <c r="AI1246">
        <v>67059.148438000004</v>
      </c>
      <c r="AJ1246">
        <v>46.620044999999998</v>
      </c>
      <c r="AL1246">
        <v>65801.5</v>
      </c>
      <c r="AU1246">
        <v>65801.5</v>
      </c>
      <c r="AV1246">
        <v>46.511626999999997</v>
      </c>
      <c r="AX1246">
        <v>67259.7</v>
      </c>
      <c r="BG1246">
        <v>67259.703125</v>
      </c>
      <c r="BH1246">
        <v>45.045043999999997</v>
      </c>
      <c r="BJ1246">
        <v>64270.400000000001</v>
      </c>
      <c r="BS1246">
        <v>64270.402344000002</v>
      </c>
      <c r="BT1246">
        <v>46.403708999999999</v>
      </c>
      <c r="BV1246">
        <v>68038.25</v>
      </c>
      <c r="CE1246">
        <v>68038.25</v>
      </c>
      <c r="CF1246">
        <v>41.493774000000002</v>
      </c>
      <c r="CH1246">
        <v>65136.65</v>
      </c>
      <c r="CQ1246">
        <v>65136.652344000002</v>
      </c>
      <c r="CR1246">
        <v>46.948352999999997</v>
      </c>
      <c r="CT1246">
        <v>69218.05</v>
      </c>
      <c r="DC1246">
        <v>69218.054688000004</v>
      </c>
      <c r="DD1246">
        <v>46.296295000000001</v>
      </c>
      <c r="DF1246">
        <v>67714.55</v>
      </c>
      <c r="DO1246">
        <v>67714.554688000004</v>
      </c>
      <c r="DP1246">
        <v>46.296295000000001</v>
      </c>
    </row>
    <row r="1247" spans="2:120" x14ac:dyDescent="0.35">
      <c r="B1247">
        <v>69058.55</v>
      </c>
      <c r="K1247">
        <v>69058.554688000004</v>
      </c>
      <c r="L1247">
        <v>46.620044999999998</v>
      </c>
      <c r="N1247">
        <v>67365</v>
      </c>
      <c r="W1247">
        <v>67365</v>
      </c>
      <c r="X1247">
        <v>46.620044999999998</v>
      </c>
      <c r="Z1247">
        <v>67080.600000000006</v>
      </c>
      <c r="AI1247">
        <v>67080.601563000004</v>
      </c>
      <c r="AJ1247">
        <v>46.620044999999998</v>
      </c>
      <c r="AL1247">
        <v>65823</v>
      </c>
      <c r="AU1247">
        <v>65823</v>
      </c>
      <c r="AV1247">
        <v>46.620044999999998</v>
      </c>
      <c r="AX1247">
        <v>67281.899999999994</v>
      </c>
      <c r="BG1247">
        <v>67281.898438000004</v>
      </c>
      <c r="BH1247">
        <v>46.082946999999997</v>
      </c>
      <c r="BJ1247">
        <v>64291.95</v>
      </c>
      <c r="BS1247">
        <v>64291.949219000002</v>
      </c>
      <c r="BT1247">
        <v>46.296295000000001</v>
      </c>
      <c r="BV1247">
        <v>68062.350000000006</v>
      </c>
      <c r="CE1247">
        <v>68062.351563000004</v>
      </c>
      <c r="CF1247">
        <v>44.943821</v>
      </c>
      <c r="CH1247">
        <v>65157.95</v>
      </c>
      <c r="CQ1247">
        <v>65157.949219000002</v>
      </c>
      <c r="CR1247">
        <v>46.838405999999999</v>
      </c>
      <c r="CT1247">
        <v>69239.649999999994</v>
      </c>
      <c r="DC1247">
        <v>69239.648438000004</v>
      </c>
      <c r="DD1247">
        <v>46.296295000000001</v>
      </c>
      <c r="DF1247">
        <v>67736.149999999994</v>
      </c>
      <c r="DO1247">
        <v>67736.148438000004</v>
      </c>
      <c r="DP1247">
        <v>46.296295000000001</v>
      </c>
    </row>
    <row r="1248" spans="2:120" x14ac:dyDescent="0.35">
      <c r="B1248">
        <v>69080</v>
      </c>
      <c r="K1248">
        <v>69080</v>
      </c>
      <c r="L1248">
        <v>46.620044999999998</v>
      </c>
      <c r="N1248">
        <v>67386.45</v>
      </c>
      <c r="W1248">
        <v>67386.453125</v>
      </c>
      <c r="X1248">
        <v>46.948352999999997</v>
      </c>
      <c r="Z1248">
        <v>67102.05</v>
      </c>
      <c r="AI1248">
        <v>67102.054688000004</v>
      </c>
      <c r="AJ1248">
        <v>46.620044999999998</v>
      </c>
      <c r="AL1248">
        <v>65844.45</v>
      </c>
      <c r="AU1248">
        <v>65844.453125</v>
      </c>
      <c r="AV1248">
        <v>46.511626999999997</v>
      </c>
      <c r="AX1248">
        <v>67303.600000000006</v>
      </c>
      <c r="BG1248">
        <v>67303.601563000004</v>
      </c>
      <c r="BH1248">
        <v>46.403708999999999</v>
      </c>
      <c r="BJ1248">
        <v>64313.55</v>
      </c>
      <c r="BS1248">
        <v>64313.550780999998</v>
      </c>
      <c r="BT1248">
        <v>46.403708999999999</v>
      </c>
      <c r="BV1248">
        <v>68084.600000000006</v>
      </c>
      <c r="CE1248">
        <v>68084.601563000004</v>
      </c>
      <c r="CF1248">
        <v>45.766590000000001</v>
      </c>
      <c r="CH1248">
        <v>65179.3</v>
      </c>
      <c r="CQ1248">
        <v>65179.300780999998</v>
      </c>
      <c r="CR1248">
        <v>46.838405999999999</v>
      </c>
      <c r="CT1248">
        <v>69261.25</v>
      </c>
      <c r="DC1248">
        <v>69261.25</v>
      </c>
      <c r="DD1248">
        <v>46.296295000000001</v>
      </c>
      <c r="DF1248">
        <v>67757.75</v>
      </c>
      <c r="DO1248">
        <v>67757.75</v>
      </c>
      <c r="DP1248">
        <v>46.296295000000001</v>
      </c>
    </row>
    <row r="1249" spans="2:120" x14ac:dyDescent="0.35">
      <c r="B1249">
        <v>69101.45</v>
      </c>
      <c r="K1249">
        <v>69101.453125</v>
      </c>
      <c r="L1249">
        <v>46.511626999999997</v>
      </c>
      <c r="N1249">
        <v>67407.75</v>
      </c>
      <c r="W1249">
        <v>67407.75</v>
      </c>
      <c r="X1249">
        <v>47.058822999999997</v>
      </c>
      <c r="Z1249">
        <v>67123.5</v>
      </c>
      <c r="AI1249">
        <v>67123.5</v>
      </c>
      <c r="AJ1249">
        <v>46.728973000000003</v>
      </c>
      <c r="AL1249">
        <v>65865.95</v>
      </c>
      <c r="AU1249">
        <v>65865.953125</v>
      </c>
      <c r="AV1249">
        <v>46.620044999999998</v>
      </c>
      <c r="AX1249">
        <v>67325.149999999994</v>
      </c>
      <c r="BG1249">
        <v>67325.148438000004</v>
      </c>
      <c r="BH1249">
        <v>46.620044999999998</v>
      </c>
      <c r="BJ1249">
        <v>64335.1</v>
      </c>
      <c r="BS1249">
        <v>64335.101562999997</v>
      </c>
      <c r="BT1249">
        <v>46.403708999999999</v>
      </c>
      <c r="BV1249">
        <v>68106.45</v>
      </c>
      <c r="CE1249">
        <v>68106.453125</v>
      </c>
      <c r="CF1249">
        <v>46.296295000000001</v>
      </c>
      <c r="CH1249">
        <v>65200.65</v>
      </c>
      <c r="CQ1249">
        <v>65200.652344000002</v>
      </c>
      <c r="CR1249">
        <v>46.948352999999997</v>
      </c>
      <c r="CT1249">
        <v>69282.850000000006</v>
      </c>
      <c r="DC1249">
        <v>69282.851563000004</v>
      </c>
      <c r="DD1249">
        <v>46.296295000000001</v>
      </c>
      <c r="DF1249">
        <v>67779.350000000006</v>
      </c>
      <c r="DO1249">
        <v>67779.351563000004</v>
      </c>
      <c r="DP1249">
        <v>46.296295000000001</v>
      </c>
    </row>
    <row r="1250" spans="2:120" x14ac:dyDescent="0.35">
      <c r="B1250">
        <v>69122.95</v>
      </c>
      <c r="K1250">
        <v>69122.953125</v>
      </c>
      <c r="L1250">
        <v>46.620044999999998</v>
      </c>
      <c r="N1250">
        <v>67429</v>
      </c>
      <c r="W1250">
        <v>67429</v>
      </c>
      <c r="X1250">
        <v>47.169811000000003</v>
      </c>
      <c r="Z1250">
        <v>67144.899999999994</v>
      </c>
      <c r="AI1250">
        <v>67144.898438000004</v>
      </c>
      <c r="AJ1250">
        <v>46.620044999999998</v>
      </c>
      <c r="AL1250">
        <v>65887.399999999994</v>
      </c>
      <c r="AU1250">
        <v>65887.398438000004</v>
      </c>
      <c r="AV1250">
        <v>46.511626999999997</v>
      </c>
      <c r="AX1250">
        <v>67346.600000000006</v>
      </c>
      <c r="BG1250">
        <v>67346.601563000004</v>
      </c>
      <c r="BH1250">
        <v>46.620044999999998</v>
      </c>
      <c r="BJ1250">
        <v>64356.65</v>
      </c>
      <c r="BS1250">
        <v>64356.652344000002</v>
      </c>
      <c r="BT1250">
        <v>46.296295000000001</v>
      </c>
      <c r="BV1250">
        <v>68128.05</v>
      </c>
      <c r="CE1250">
        <v>68128.054688000004</v>
      </c>
      <c r="CF1250">
        <v>46.403708999999999</v>
      </c>
      <c r="CH1250">
        <v>65221.95</v>
      </c>
      <c r="CQ1250">
        <v>65221.949219000002</v>
      </c>
      <c r="CR1250">
        <v>46.838405999999999</v>
      </c>
      <c r="CT1250">
        <v>69304.45</v>
      </c>
      <c r="DC1250">
        <v>69304.453125</v>
      </c>
      <c r="DD1250">
        <v>46.296295000000001</v>
      </c>
      <c r="DF1250">
        <v>67800.95</v>
      </c>
      <c r="DO1250">
        <v>67800.953125</v>
      </c>
      <c r="DP1250">
        <v>46.296295000000001</v>
      </c>
    </row>
    <row r="1251" spans="2:120" x14ac:dyDescent="0.35">
      <c r="B1251">
        <v>69144.399999999994</v>
      </c>
      <c r="K1251">
        <v>69144.398438000004</v>
      </c>
      <c r="L1251">
        <v>46.620044999999998</v>
      </c>
      <c r="N1251">
        <v>67450.2</v>
      </c>
      <c r="W1251">
        <v>67450.203125</v>
      </c>
      <c r="X1251">
        <v>47.169811000000003</v>
      </c>
      <c r="Z1251">
        <v>67166.350000000006</v>
      </c>
      <c r="AI1251">
        <v>67166.351563000004</v>
      </c>
      <c r="AJ1251">
        <v>46.620044999999998</v>
      </c>
      <c r="AL1251">
        <v>65908.899999999994</v>
      </c>
      <c r="AU1251">
        <v>65908.898438000004</v>
      </c>
      <c r="AV1251">
        <v>46.620044999999998</v>
      </c>
      <c r="AX1251">
        <v>67368.05</v>
      </c>
      <c r="BG1251">
        <v>67368.054688000004</v>
      </c>
      <c r="BH1251">
        <v>46.620044999999998</v>
      </c>
      <c r="BJ1251">
        <v>64378.25</v>
      </c>
      <c r="BS1251">
        <v>64378.25</v>
      </c>
      <c r="BT1251">
        <v>1.4890920000000001</v>
      </c>
      <c r="BV1251">
        <v>68149.600000000006</v>
      </c>
      <c r="CE1251">
        <v>68149.601563000004</v>
      </c>
      <c r="CF1251">
        <v>46.403708999999999</v>
      </c>
      <c r="CH1251">
        <v>65243.3</v>
      </c>
      <c r="CQ1251">
        <v>65243.300780999998</v>
      </c>
      <c r="CR1251">
        <v>46.948352999999997</v>
      </c>
      <c r="CT1251">
        <v>69326.05</v>
      </c>
      <c r="DC1251">
        <v>69326.054688000004</v>
      </c>
      <c r="DD1251">
        <v>46.296295000000001</v>
      </c>
      <c r="DF1251">
        <v>67822.55</v>
      </c>
      <c r="DO1251">
        <v>67822.554688000004</v>
      </c>
      <c r="DP1251">
        <v>46.403708999999999</v>
      </c>
    </row>
    <row r="1252" spans="2:120" x14ac:dyDescent="0.35">
      <c r="B1252">
        <v>69165.850000000006</v>
      </c>
      <c r="K1252">
        <v>69165.851563000004</v>
      </c>
      <c r="L1252">
        <v>1.8468929999999999</v>
      </c>
      <c r="N1252">
        <v>67471.399999999994</v>
      </c>
      <c r="W1252">
        <v>67471.398438000004</v>
      </c>
      <c r="X1252">
        <v>47.169811000000003</v>
      </c>
      <c r="Z1252">
        <v>67187.8</v>
      </c>
      <c r="AI1252">
        <v>67187.804688000004</v>
      </c>
      <c r="AJ1252">
        <v>46.620044999999998</v>
      </c>
      <c r="AL1252">
        <v>65930.350000000006</v>
      </c>
      <c r="AU1252">
        <v>65930.351563000004</v>
      </c>
      <c r="AV1252">
        <v>46.511626999999997</v>
      </c>
      <c r="AX1252">
        <v>67389.5</v>
      </c>
      <c r="BG1252">
        <v>67389.5</v>
      </c>
      <c r="BH1252">
        <v>46.620044999999998</v>
      </c>
      <c r="BJ1252">
        <v>65049.8</v>
      </c>
      <c r="BS1252">
        <v>65049.800780999998</v>
      </c>
      <c r="BT1252">
        <v>41.493774000000002</v>
      </c>
      <c r="BV1252">
        <v>68171.149999999994</v>
      </c>
      <c r="CE1252">
        <v>68171.148438000004</v>
      </c>
      <c r="CF1252">
        <v>46.403708999999999</v>
      </c>
      <c r="CH1252">
        <v>65264.6</v>
      </c>
      <c r="CQ1252">
        <v>65264.601562999997</v>
      </c>
      <c r="CR1252">
        <v>46.838405999999999</v>
      </c>
      <c r="CT1252">
        <v>69347.649999999994</v>
      </c>
      <c r="DC1252">
        <v>69347.648438000004</v>
      </c>
      <c r="DD1252">
        <v>46.189377</v>
      </c>
      <c r="DF1252">
        <v>67844.100000000006</v>
      </c>
      <c r="DO1252">
        <v>67844.101563000004</v>
      </c>
      <c r="DP1252">
        <v>46.296295000000001</v>
      </c>
    </row>
    <row r="1253" spans="2:120" x14ac:dyDescent="0.35">
      <c r="B1253">
        <v>69707.3</v>
      </c>
      <c r="K1253">
        <v>69707.304688000004</v>
      </c>
      <c r="L1253">
        <v>41.580039999999997</v>
      </c>
      <c r="N1253">
        <v>67492.600000000006</v>
      </c>
      <c r="W1253">
        <v>67492.601563000004</v>
      </c>
      <c r="X1253">
        <v>47.169811000000003</v>
      </c>
      <c r="Z1253">
        <v>67209.25</v>
      </c>
      <c r="AI1253">
        <v>67209.25</v>
      </c>
      <c r="AJ1253">
        <v>46.620044999999998</v>
      </c>
      <c r="AL1253">
        <v>65951.850000000006</v>
      </c>
      <c r="AU1253">
        <v>65951.851563000004</v>
      </c>
      <c r="AV1253">
        <v>46.620044999999998</v>
      </c>
      <c r="AX1253">
        <v>67410.95</v>
      </c>
      <c r="BG1253">
        <v>67410.953125</v>
      </c>
      <c r="BH1253">
        <v>46.620044999999998</v>
      </c>
      <c r="BJ1253">
        <v>65073.9</v>
      </c>
      <c r="BS1253">
        <v>65073.902344000002</v>
      </c>
      <c r="BT1253">
        <v>44.843048000000003</v>
      </c>
      <c r="BV1253">
        <v>68192.7</v>
      </c>
      <c r="CE1253">
        <v>68192.703125</v>
      </c>
      <c r="CF1253">
        <v>46.511626999999997</v>
      </c>
      <c r="CH1253">
        <v>65285.95</v>
      </c>
      <c r="CQ1253">
        <v>65285.949219000002</v>
      </c>
      <c r="CR1253">
        <v>46.948352999999997</v>
      </c>
      <c r="CT1253">
        <v>69369.3</v>
      </c>
      <c r="DC1253">
        <v>69369.304688000004</v>
      </c>
      <c r="DD1253">
        <v>46.296295000000001</v>
      </c>
      <c r="DF1253">
        <v>67865.7</v>
      </c>
      <c r="DO1253">
        <v>67865.703125</v>
      </c>
      <c r="DP1253">
        <v>46.296295000000001</v>
      </c>
    </row>
    <row r="1254" spans="2:120" x14ac:dyDescent="0.35">
      <c r="B1254">
        <v>69731.350000000006</v>
      </c>
      <c r="K1254">
        <v>69731.351563000004</v>
      </c>
      <c r="L1254">
        <v>45.045043999999997</v>
      </c>
      <c r="N1254">
        <v>67513.8</v>
      </c>
      <c r="W1254">
        <v>67513.804688000004</v>
      </c>
      <c r="X1254">
        <v>47.169811000000003</v>
      </c>
      <c r="Z1254">
        <v>67230.7</v>
      </c>
      <c r="AI1254">
        <v>67230.703125</v>
      </c>
      <c r="AJ1254">
        <v>46.728973000000003</v>
      </c>
      <c r="AL1254">
        <v>65973.3</v>
      </c>
      <c r="AU1254">
        <v>65973.304688000004</v>
      </c>
      <c r="AV1254">
        <v>46.620044999999998</v>
      </c>
      <c r="AX1254">
        <v>67432.399999999994</v>
      </c>
      <c r="BG1254">
        <v>67432.398438000004</v>
      </c>
      <c r="BH1254">
        <v>46.620044999999998</v>
      </c>
      <c r="BJ1254">
        <v>65096.2</v>
      </c>
      <c r="BS1254">
        <v>65096.199219000002</v>
      </c>
      <c r="BT1254">
        <v>45.766590000000001</v>
      </c>
      <c r="BV1254">
        <v>68214.2</v>
      </c>
      <c r="CE1254">
        <v>68214.203125</v>
      </c>
      <c r="CF1254">
        <v>46.403708999999999</v>
      </c>
      <c r="CH1254">
        <v>65307.25</v>
      </c>
      <c r="CQ1254">
        <v>65307.25</v>
      </c>
      <c r="CR1254">
        <v>46.838405999999999</v>
      </c>
      <c r="CT1254">
        <v>69390.899999999994</v>
      </c>
      <c r="DC1254">
        <v>69390.898438000004</v>
      </c>
      <c r="DD1254">
        <v>1.74871</v>
      </c>
      <c r="DF1254">
        <v>67887.3</v>
      </c>
      <c r="DO1254">
        <v>67887.304688000004</v>
      </c>
      <c r="DP1254">
        <v>46.296295000000001</v>
      </c>
    </row>
    <row r="1255" spans="2:120" x14ac:dyDescent="0.35">
      <c r="B1255">
        <v>69753.55</v>
      </c>
      <c r="K1255">
        <v>69753.554688000004</v>
      </c>
      <c r="L1255">
        <v>45.977012999999999</v>
      </c>
      <c r="N1255">
        <v>67535</v>
      </c>
      <c r="W1255">
        <v>67535</v>
      </c>
      <c r="X1255">
        <v>47.169811000000003</v>
      </c>
      <c r="Z1255">
        <v>67252.100000000006</v>
      </c>
      <c r="AI1255">
        <v>67252.101563000004</v>
      </c>
      <c r="AJ1255">
        <v>46.620044999999998</v>
      </c>
      <c r="AL1255">
        <v>65994.75</v>
      </c>
      <c r="AU1255">
        <v>65994.75</v>
      </c>
      <c r="AV1255">
        <v>46.511626999999997</v>
      </c>
      <c r="AX1255">
        <v>67453.850000000006</v>
      </c>
      <c r="BG1255">
        <v>67453.851563000004</v>
      </c>
      <c r="BH1255">
        <v>46.620044999999998</v>
      </c>
      <c r="BJ1255">
        <v>65118.05</v>
      </c>
      <c r="BS1255">
        <v>65118.050780999998</v>
      </c>
      <c r="BT1255">
        <v>46.189377</v>
      </c>
      <c r="BV1255">
        <v>68235.75</v>
      </c>
      <c r="CE1255">
        <v>68235.75</v>
      </c>
      <c r="CF1255">
        <v>46.511626999999997</v>
      </c>
      <c r="CH1255">
        <v>65328.6</v>
      </c>
      <c r="CQ1255">
        <v>65328.601562999997</v>
      </c>
      <c r="CR1255">
        <v>46.948352999999997</v>
      </c>
      <c r="CT1255">
        <v>69962.75</v>
      </c>
      <c r="DC1255">
        <v>69962.75</v>
      </c>
      <c r="DD1255">
        <v>41.407867000000003</v>
      </c>
      <c r="DF1255">
        <v>67908.899999999994</v>
      </c>
      <c r="DO1255">
        <v>67908.898438000004</v>
      </c>
      <c r="DP1255">
        <v>46.296295000000001</v>
      </c>
    </row>
    <row r="1256" spans="2:120" x14ac:dyDescent="0.35">
      <c r="B1256">
        <v>69775.3</v>
      </c>
      <c r="K1256">
        <v>69775.304688000004</v>
      </c>
      <c r="L1256">
        <v>46.511626999999997</v>
      </c>
      <c r="N1256">
        <v>67556.2</v>
      </c>
      <c r="W1256">
        <v>67556.203125</v>
      </c>
      <c r="X1256">
        <v>47.169811000000003</v>
      </c>
      <c r="Z1256">
        <v>67273.55</v>
      </c>
      <c r="AI1256">
        <v>67273.554688000004</v>
      </c>
      <c r="AJ1256">
        <v>46.620044999999998</v>
      </c>
      <c r="AL1256">
        <v>66016.25</v>
      </c>
      <c r="AU1256">
        <v>66016.25</v>
      </c>
      <c r="AV1256">
        <v>46.620044999999998</v>
      </c>
      <c r="AX1256">
        <v>67475.3</v>
      </c>
      <c r="BG1256">
        <v>67475.304688000004</v>
      </c>
      <c r="BH1256">
        <v>46.620044999999998</v>
      </c>
      <c r="BJ1256">
        <v>65139.7</v>
      </c>
      <c r="BS1256">
        <v>65139.699219000002</v>
      </c>
      <c r="BT1256">
        <v>46.296295000000001</v>
      </c>
      <c r="BV1256">
        <v>68257.25</v>
      </c>
      <c r="CE1256">
        <v>68257.25</v>
      </c>
      <c r="CF1256">
        <v>46.403708999999999</v>
      </c>
      <c r="CH1256">
        <v>65349.9</v>
      </c>
      <c r="CQ1256">
        <v>65349.902344000002</v>
      </c>
      <c r="CR1256">
        <v>46.838405999999999</v>
      </c>
      <c r="CT1256">
        <v>69986.899999999994</v>
      </c>
      <c r="DC1256">
        <v>69986.898438000004</v>
      </c>
      <c r="DD1256">
        <v>44.742728999999997</v>
      </c>
      <c r="DF1256">
        <v>67930.5</v>
      </c>
      <c r="DO1256">
        <v>67930.5</v>
      </c>
      <c r="DP1256">
        <v>46.403708999999999</v>
      </c>
    </row>
    <row r="1257" spans="2:120" x14ac:dyDescent="0.35">
      <c r="B1257">
        <v>69796.800000000003</v>
      </c>
      <c r="K1257">
        <v>69796.804688000004</v>
      </c>
      <c r="L1257">
        <v>46.511626999999997</v>
      </c>
      <c r="N1257">
        <v>67577.399999999994</v>
      </c>
      <c r="W1257">
        <v>67577.398438000004</v>
      </c>
      <c r="X1257">
        <v>47.058822999999997</v>
      </c>
      <c r="Z1257">
        <v>67295</v>
      </c>
      <c r="AI1257">
        <v>67295</v>
      </c>
      <c r="AJ1257">
        <v>1.668196</v>
      </c>
      <c r="AL1257">
        <v>66037.7</v>
      </c>
      <c r="AU1257">
        <v>66037.703125</v>
      </c>
      <c r="AV1257">
        <v>46.511626999999997</v>
      </c>
      <c r="AX1257">
        <v>67496.75</v>
      </c>
      <c r="BG1257">
        <v>67496.75</v>
      </c>
      <c r="BH1257">
        <v>46.620044999999998</v>
      </c>
      <c r="BJ1257">
        <v>65161.3</v>
      </c>
      <c r="BS1257">
        <v>65161.300780999998</v>
      </c>
      <c r="BT1257">
        <v>46.296295000000001</v>
      </c>
      <c r="BV1257">
        <v>68278.8</v>
      </c>
      <c r="CE1257">
        <v>68278.804688000004</v>
      </c>
      <c r="CF1257">
        <v>46.403708999999999</v>
      </c>
      <c r="CH1257">
        <v>65371.25</v>
      </c>
      <c r="CQ1257">
        <v>65371.25</v>
      </c>
      <c r="CR1257">
        <v>1.5161849999999999</v>
      </c>
      <c r="CT1257">
        <v>70009.25</v>
      </c>
      <c r="DC1257">
        <v>70009.25</v>
      </c>
      <c r="DD1257">
        <v>45.662101999999997</v>
      </c>
      <c r="DF1257">
        <v>67952.05</v>
      </c>
      <c r="DO1257">
        <v>67952.054688000004</v>
      </c>
      <c r="DP1257">
        <v>46.296295000000001</v>
      </c>
    </row>
    <row r="1258" spans="2:120" x14ac:dyDescent="0.35">
      <c r="B1258">
        <v>69818.3</v>
      </c>
      <c r="K1258">
        <v>69818.304688000004</v>
      </c>
      <c r="L1258">
        <v>46.511626999999997</v>
      </c>
      <c r="N1258">
        <v>67598.649999999994</v>
      </c>
      <c r="W1258">
        <v>67598.648438000004</v>
      </c>
      <c r="X1258">
        <v>47.169811000000003</v>
      </c>
      <c r="Z1258">
        <v>67894.45</v>
      </c>
      <c r="AI1258">
        <v>67894.453125</v>
      </c>
      <c r="AJ1258">
        <v>41.666668000000001</v>
      </c>
      <c r="AL1258">
        <v>66059.199999999997</v>
      </c>
      <c r="AU1258">
        <v>66059.203125</v>
      </c>
      <c r="AV1258">
        <v>46.620044999999998</v>
      </c>
      <c r="AX1258">
        <v>67518.2</v>
      </c>
      <c r="BG1258">
        <v>67518.203125</v>
      </c>
      <c r="BH1258">
        <v>46.620044999999998</v>
      </c>
      <c r="BJ1258">
        <v>65182.9</v>
      </c>
      <c r="BS1258">
        <v>65182.902344000002</v>
      </c>
      <c r="BT1258">
        <v>46.403708999999999</v>
      </c>
      <c r="BV1258">
        <v>68300.350000000006</v>
      </c>
      <c r="CE1258">
        <v>68300.351563000004</v>
      </c>
      <c r="CF1258">
        <v>46.511626999999997</v>
      </c>
      <c r="CH1258">
        <v>66030.8</v>
      </c>
      <c r="CQ1258">
        <v>66030.804688000004</v>
      </c>
      <c r="CR1258">
        <v>41.841003000000001</v>
      </c>
      <c r="CT1258">
        <v>70031.149999999994</v>
      </c>
      <c r="DC1258">
        <v>70031.148438000004</v>
      </c>
      <c r="DD1258">
        <v>46.082946999999997</v>
      </c>
      <c r="DF1258">
        <v>67973.649999999994</v>
      </c>
      <c r="DO1258">
        <v>67973.648438000004</v>
      </c>
      <c r="DP1258">
        <v>46.296295000000001</v>
      </c>
    </row>
    <row r="1259" spans="2:120" x14ac:dyDescent="0.35">
      <c r="B1259">
        <v>69839.8</v>
      </c>
      <c r="K1259">
        <v>69839.804688000004</v>
      </c>
      <c r="L1259">
        <v>46.620044999999998</v>
      </c>
      <c r="N1259">
        <v>67619.850000000006</v>
      </c>
      <c r="W1259">
        <v>67619.851563000004</v>
      </c>
      <c r="X1259">
        <v>47.169811000000003</v>
      </c>
      <c r="Z1259">
        <v>67918.45</v>
      </c>
      <c r="AI1259">
        <v>67918.453125</v>
      </c>
      <c r="AJ1259">
        <v>45.045043999999997</v>
      </c>
      <c r="AL1259">
        <v>66080.649999999994</v>
      </c>
      <c r="AU1259">
        <v>66080.648438000004</v>
      </c>
      <c r="AV1259">
        <v>46.511626999999997</v>
      </c>
      <c r="AX1259">
        <v>67539.649999999994</v>
      </c>
      <c r="BG1259">
        <v>67539.648438000004</v>
      </c>
      <c r="BH1259">
        <v>46.620044999999998</v>
      </c>
      <c r="BJ1259">
        <v>65204.45</v>
      </c>
      <c r="BS1259">
        <v>65204.449219000002</v>
      </c>
      <c r="BT1259">
        <v>46.403708999999999</v>
      </c>
      <c r="BV1259">
        <v>68321.850000000006</v>
      </c>
      <c r="CE1259">
        <v>68321.851563000004</v>
      </c>
      <c r="CF1259">
        <v>46.403708999999999</v>
      </c>
      <c r="CH1259">
        <v>66054.7</v>
      </c>
      <c r="CQ1259">
        <v>66054.703125</v>
      </c>
      <c r="CR1259">
        <v>45.248866999999997</v>
      </c>
      <c r="CT1259">
        <v>70052.850000000006</v>
      </c>
      <c r="DC1259">
        <v>70052.851563000004</v>
      </c>
      <c r="DD1259">
        <v>46.296295000000001</v>
      </c>
      <c r="DF1259">
        <v>67995.25</v>
      </c>
      <c r="DO1259">
        <v>67995.25</v>
      </c>
      <c r="DP1259">
        <v>46.296295000000001</v>
      </c>
    </row>
    <row r="1260" spans="2:120" x14ac:dyDescent="0.35">
      <c r="B1260">
        <v>69861.25</v>
      </c>
      <c r="K1260">
        <v>69861.25</v>
      </c>
      <c r="L1260">
        <v>46.620044999999998</v>
      </c>
      <c r="N1260">
        <v>67641.05</v>
      </c>
      <c r="W1260">
        <v>67641.054688000004</v>
      </c>
      <c r="X1260">
        <v>47.169811000000003</v>
      </c>
      <c r="Z1260">
        <v>67940.649999999994</v>
      </c>
      <c r="AI1260">
        <v>67940.648438000004</v>
      </c>
      <c r="AJ1260">
        <v>46.082946999999997</v>
      </c>
      <c r="AL1260">
        <v>66102.149999999994</v>
      </c>
      <c r="AU1260">
        <v>66102.148438000004</v>
      </c>
      <c r="AV1260">
        <v>46.620044999999998</v>
      </c>
      <c r="AX1260">
        <v>67561.100000000006</v>
      </c>
      <c r="BG1260">
        <v>67561.101563000004</v>
      </c>
      <c r="BH1260">
        <v>46.620044999999998</v>
      </c>
      <c r="BJ1260">
        <v>65226</v>
      </c>
      <c r="BS1260">
        <v>65226</v>
      </c>
      <c r="BT1260">
        <v>46.296295000000001</v>
      </c>
      <c r="BV1260">
        <v>68343.399999999994</v>
      </c>
      <c r="CE1260">
        <v>68343.398438000004</v>
      </c>
      <c r="CF1260">
        <v>46.511626999999997</v>
      </c>
      <c r="CH1260">
        <v>66076.800000000003</v>
      </c>
      <c r="CQ1260">
        <v>66076.804688000004</v>
      </c>
      <c r="CR1260">
        <v>46.296295000000001</v>
      </c>
      <c r="CT1260">
        <v>70074.45</v>
      </c>
      <c r="DC1260">
        <v>70074.453125</v>
      </c>
      <c r="DD1260">
        <v>46.189377</v>
      </c>
      <c r="DF1260">
        <v>68016.850000000006</v>
      </c>
      <c r="DO1260">
        <v>68016.851563000004</v>
      </c>
      <c r="DP1260">
        <v>1.6488050000000001</v>
      </c>
    </row>
    <row r="1261" spans="2:120" x14ac:dyDescent="0.35">
      <c r="B1261">
        <v>69882.7</v>
      </c>
      <c r="K1261">
        <v>69882.703125</v>
      </c>
      <c r="L1261">
        <v>46.620044999999998</v>
      </c>
      <c r="N1261">
        <v>67662.25</v>
      </c>
      <c r="W1261">
        <v>67662.25</v>
      </c>
      <c r="X1261">
        <v>1.8378969999999999</v>
      </c>
      <c r="Z1261">
        <v>67962.350000000006</v>
      </c>
      <c r="AI1261">
        <v>67962.351563000004</v>
      </c>
      <c r="AJ1261">
        <v>46.403708999999999</v>
      </c>
      <c r="AL1261">
        <v>66123.600000000006</v>
      </c>
      <c r="AU1261">
        <v>66123.601563000004</v>
      </c>
      <c r="AV1261">
        <v>1.563477</v>
      </c>
      <c r="AX1261">
        <v>67582.55</v>
      </c>
      <c r="BG1261">
        <v>67582.554688000004</v>
      </c>
      <c r="BH1261">
        <v>46.620044999999998</v>
      </c>
      <c r="BJ1261">
        <v>65247.6</v>
      </c>
      <c r="BS1261">
        <v>65247.601562999997</v>
      </c>
      <c r="BT1261">
        <v>46.403708999999999</v>
      </c>
      <c r="BV1261">
        <v>68364.899999999994</v>
      </c>
      <c r="CE1261">
        <v>68364.898438000004</v>
      </c>
      <c r="CF1261">
        <v>46.403708999999999</v>
      </c>
      <c r="CH1261">
        <v>66098.399999999994</v>
      </c>
      <c r="CQ1261">
        <v>66098.398438000004</v>
      </c>
      <c r="CR1261">
        <v>46.620044999999998</v>
      </c>
      <c r="CT1261">
        <v>70096.100000000006</v>
      </c>
      <c r="DC1261">
        <v>70096.101563000004</v>
      </c>
      <c r="DD1261">
        <v>46.296295000000001</v>
      </c>
      <c r="DF1261">
        <v>68623.350000000006</v>
      </c>
      <c r="DO1261">
        <v>68623.351563000004</v>
      </c>
      <c r="DP1261">
        <v>41.407867000000003</v>
      </c>
    </row>
    <row r="1262" spans="2:120" x14ac:dyDescent="0.35">
      <c r="B1262">
        <v>69904.149999999994</v>
      </c>
      <c r="K1262">
        <v>69904.148438000004</v>
      </c>
      <c r="L1262">
        <v>46.620044999999998</v>
      </c>
      <c r="N1262">
        <v>68206.350000000006</v>
      </c>
      <c r="W1262">
        <v>68206.351563000004</v>
      </c>
      <c r="X1262">
        <v>42.016804</v>
      </c>
      <c r="Z1262">
        <v>67983.899999999994</v>
      </c>
      <c r="AI1262">
        <v>67983.898438000004</v>
      </c>
      <c r="AJ1262">
        <v>46.620044999999998</v>
      </c>
      <c r="AL1262">
        <v>66763.199999999997</v>
      </c>
      <c r="AU1262">
        <v>66763.203125</v>
      </c>
      <c r="AV1262">
        <v>41.666668000000001</v>
      </c>
      <c r="AX1262">
        <v>67604</v>
      </c>
      <c r="BG1262">
        <v>67604</v>
      </c>
      <c r="BH1262">
        <v>1.723098</v>
      </c>
      <c r="BJ1262">
        <v>65269.15</v>
      </c>
      <c r="BS1262">
        <v>65269.152344000002</v>
      </c>
      <c r="BT1262">
        <v>46.403708999999999</v>
      </c>
      <c r="BV1262">
        <v>68386.45</v>
      </c>
      <c r="CE1262">
        <v>68386.453125</v>
      </c>
      <c r="CF1262">
        <v>46.403708999999999</v>
      </c>
      <c r="CH1262">
        <v>66119.850000000006</v>
      </c>
      <c r="CQ1262">
        <v>66119.851563000004</v>
      </c>
      <c r="CR1262">
        <v>46.838405999999999</v>
      </c>
      <c r="CT1262">
        <v>70117.7</v>
      </c>
      <c r="DC1262">
        <v>70117.703125</v>
      </c>
      <c r="DD1262">
        <v>46.296295000000001</v>
      </c>
      <c r="DF1262">
        <v>68647.5</v>
      </c>
      <c r="DO1262">
        <v>68647.5</v>
      </c>
      <c r="DP1262">
        <v>44.843048000000003</v>
      </c>
    </row>
    <row r="1263" spans="2:120" x14ac:dyDescent="0.35">
      <c r="B1263">
        <v>69925.600000000006</v>
      </c>
      <c r="K1263">
        <v>69925.601563000004</v>
      </c>
      <c r="L1263">
        <v>46.511626999999997</v>
      </c>
      <c r="N1263">
        <v>68230.149999999994</v>
      </c>
      <c r="W1263">
        <v>68230.148438000004</v>
      </c>
      <c r="X1263">
        <v>45.454543999999999</v>
      </c>
      <c r="Z1263">
        <v>68005.350000000006</v>
      </c>
      <c r="AI1263">
        <v>68005.351563000004</v>
      </c>
      <c r="AJ1263">
        <v>46.620044999999998</v>
      </c>
      <c r="AL1263">
        <v>66787.199999999997</v>
      </c>
      <c r="AU1263">
        <v>66787.203125</v>
      </c>
      <c r="AV1263">
        <v>44.943821</v>
      </c>
      <c r="AX1263">
        <v>68184.350000000006</v>
      </c>
      <c r="BG1263">
        <v>68184.351563000004</v>
      </c>
      <c r="BH1263">
        <v>41.666668000000001</v>
      </c>
      <c r="BJ1263">
        <v>65290.7</v>
      </c>
      <c r="BS1263">
        <v>65290.699219000002</v>
      </c>
      <c r="BT1263">
        <v>46.296295000000001</v>
      </c>
      <c r="BV1263">
        <v>68408</v>
      </c>
      <c r="CE1263">
        <v>68408</v>
      </c>
      <c r="CF1263">
        <v>1.7271160000000001</v>
      </c>
      <c r="CH1263">
        <v>66141.2</v>
      </c>
      <c r="CQ1263">
        <v>66141.203125</v>
      </c>
      <c r="CR1263">
        <v>46.948352999999997</v>
      </c>
      <c r="CT1263">
        <v>70139.3</v>
      </c>
      <c r="DC1263">
        <v>70139.304688000004</v>
      </c>
      <c r="DD1263">
        <v>46.296295000000001</v>
      </c>
      <c r="DF1263">
        <v>68669.8</v>
      </c>
      <c r="DO1263">
        <v>68669.804688000004</v>
      </c>
      <c r="DP1263">
        <v>45.662101999999997</v>
      </c>
    </row>
    <row r="1264" spans="2:120" x14ac:dyDescent="0.35">
      <c r="B1264">
        <v>69947.100000000006</v>
      </c>
      <c r="K1264">
        <v>69947.101563000004</v>
      </c>
      <c r="L1264">
        <v>46.620044999999998</v>
      </c>
      <c r="N1264">
        <v>68252.149999999994</v>
      </c>
      <c r="W1264">
        <v>68252.148438000004</v>
      </c>
      <c r="X1264">
        <v>46.620044999999998</v>
      </c>
      <c r="Z1264">
        <v>68026.8</v>
      </c>
      <c r="AI1264">
        <v>68026.804688000004</v>
      </c>
      <c r="AJ1264">
        <v>46.620044999999998</v>
      </c>
      <c r="AL1264">
        <v>66809.45</v>
      </c>
      <c r="AU1264">
        <v>66809.453125</v>
      </c>
      <c r="AV1264">
        <v>45.977012999999999</v>
      </c>
      <c r="AX1264">
        <v>68208.350000000006</v>
      </c>
      <c r="BG1264">
        <v>68208.351563000004</v>
      </c>
      <c r="BH1264">
        <v>45.045043999999997</v>
      </c>
      <c r="BJ1264">
        <v>65312.3</v>
      </c>
      <c r="BS1264">
        <v>65312.300780999998</v>
      </c>
      <c r="BT1264">
        <v>46.403708999999999</v>
      </c>
      <c r="BV1264">
        <v>68987</v>
      </c>
      <c r="CE1264">
        <v>68987</v>
      </c>
      <c r="CF1264">
        <v>41.493774000000002</v>
      </c>
      <c r="CH1264">
        <v>66162.5</v>
      </c>
      <c r="CQ1264">
        <v>66162.5</v>
      </c>
      <c r="CR1264">
        <v>46.838405999999999</v>
      </c>
      <c r="CT1264">
        <v>70160.899999999994</v>
      </c>
      <c r="DC1264">
        <v>70160.898438000004</v>
      </c>
      <c r="DD1264">
        <v>46.296295000000001</v>
      </c>
      <c r="DF1264">
        <v>68691.7</v>
      </c>
      <c r="DO1264">
        <v>68691.703125</v>
      </c>
      <c r="DP1264">
        <v>46.189377</v>
      </c>
    </row>
    <row r="1265" spans="2:120" x14ac:dyDescent="0.35">
      <c r="B1265">
        <v>69968.55</v>
      </c>
      <c r="K1265">
        <v>69968.554688000004</v>
      </c>
      <c r="L1265">
        <v>46.620044999999998</v>
      </c>
      <c r="N1265">
        <v>68273.600000000006</v>
      </c>
      <c r="W1265">
        <v>68273.601563000004</v>
      </c>
      <c r="X1265">
        <v>46.948352999999997</v>
      </c>
      <c r="Z1265">
        <v>68048.25</v>
      </c>
      <c r="AI1265">
        <v>68048.25</v>
      </c>
      <c r="AJ1265">
        <v>46.620044999999998</v>
      </c>
      <c r="AL1265">
        <v>66831.199999999997</v>
      </c>
      <c r="AU1265">
        <v>66831.203125</v>
      </c>
      <c r="AV1265">
        <v>46.403708999999999</v>
      </c>
      <c r="AX1265">
        <v>68230.55</v>
      </c>
      <c r="BG1265">
        <v>68230.554688000004</v>
      </c>
      <c r="BH1265">
        <v>45.977012999999999</v>
      </c>
      <c r="BJ1265">
        <v>65333.85</v>
      </c>
      <c r="BS1265">
        <v>65333.851562999997</v>
      </c>
      <c r="BT1265">
        <v>46.403708999999999</v>
      </c>
      <c r="BV1265">
        <v>69011.100000000006</v>
      </c>
      <c r="CE1265">
        <v>69011.101563000004</v>
      </c>
      <c r="CF1265">
        <v>44.943821</v>
      </c>
      <c r="CH1265">
        <v>66183.850000000006</v>
      </c>
      <c r="CQ1265">
        <v>66183.851563000004</v>
      </c>
      <c r="CR1265">
        <v>46.838405999999999</v>
      </c>
      <c r="CT1265">
        <v>70182.5</v>
      </c>
      <c r="DC1265">
        <v>70182.5</v>
      </c>
      <c r="DD1265">
        <v>46.296295000000001</v>
      </c>
      <c r="DF1265">
        <v>68713.350000000006</v>
      </c>
      <c r="DO1265">
        <v>68713.351563000004</v>
      </c>
      <c r="DP1265">
        <v>46.296295000000001</v>
      </c>
    </row>
    <row r="1266" spans="2:120" x14ac:dyDescent="0.35">
      <c r="B1266">
        <v>69990</v>
      </c>
      <c r="K1266">
        <v>69990</v>
      </c>
      <c r="L1266">
        <v>46.620044999999998</v>
      </c>
      <c r="N1266">
        <v>68294.899999999994</v>
      </c>
      <c r="W1266">
        <v>68294.898438000004</v>
      </c>
      <c r="X1266">
        <v>47.058822999999997</v>
      </c>
      <c r="Z1266">
        <v>68069.7</v>
      </c>
      <c r="AI1266">
        <v>68069.703125</v>
      </c>
      <c r="AJ1266">
        <v>46.728973000000003</v>
      </c>
      <c r="AL1266">
        <v>66852.75</v>
      </c>
      <c r="AU1266">
        <v>66852.75</v>
      </c>
      <c r="AV1266">
        <v>46.511626999999997</v>
      </c>
      <c r="AX1266">
        <v>68252.3</v>
      </c>
      <c r="BG1266">
        <v>68252.304688000004</v>
      </c>
      <c r="BH1266">
        <v>46.403708999999999</v>
      </c>
      <c r="BJ1266">
        <v>65355.4</v>
      </c>
      <c r="BS1266">
        <v>65355.402344000002</v>
      </c>
      <c r="BT1266">
        <v>46.296295000000001</v>
      </c>
      <c r="BV1266">
        <v>69033.350000000006</v>
      </c>
      <c r="CE1266">
        <v>69033.351563000004</v>
      </c>
      <c r="CF1266">
        <v>45.766590000000001</v>
      </c>
      <c r="CH1266">
        <v>66205.2</v>
      </c>
      <c r="CQ1266">
        <v>66205.203125</v>
      </c>
      <c r="CR1266">
        <v>46.948352999999997</v>
      </c>
      <c r="CT1266">
        <v>70204.100000000006</v>
      </c>
      <c r="DC1266">
        <v>70204.101563000004</v>
      </c>
      <c r="DD1266">
        <v>46.189377</v>
      </c>
      <c r="DF1266">
        <v>68734.95</v>
      </c>
      <c r="DO1266">
        <v>68734.953125</v>
      </c>
      <c r="DP1266">
        <v>46.296295000000001</v>
      </c>
    </row>
    <row r="1267" spans="2:120" x14ac:dyDescent="0.35">
      <c r="B1267">
        <v>70011.45</v>
      </c>
      <c r="K1267">
        <v>70011.453125</v>
      </c>
      <c r="L1267">
        <v>46.511626999999997</v>
      </c>
      <c r="N1267">
        <v>68316.149999999994</v>
      </c>
      <c r="W1267">
        <v>68316.148438000004</v>
      </c>
      <c r="X1267">
        <v>47.169811000000003</v>
      </c>
      <c r="Z1267">
        <v>68091.100000000006</v>
      </c>
      <c r="AI1267">
        <v>68091.101563000004</v>
      </c>
      <c r="AJ1267">
        <v>46.620044999999998</v>
      </c>
      <c r="AL1267">
        <v>66874.25</v>
      </c>
      <c r="AU1267">
        <v>66874.25</v>
      </c>
      <c r="AV1267">
        <v>46.511626999999997</v>
      </c>
      <c r="AX1267">
        <v>68273.850000000006</v>
      </c>
      <c r="BG1267">
        <v>68273.851563000004</v>
      </c>
      <c r="BH1267">
        <v>46.620044999999998</v>
      </c>
      <c r="BJ1267">
        <v>65377</v>
      </c>
      <c r="BS1267">
        <v>65377</v>
      </c>
      <c r="BT1267">
        <v>46.403708999999999</v>
      </c>
      <c r="BV1267">
        <v>69055.199999999997</v>
      </c>
      <c r="CE1267">
        <v>69055.203125</v>
      </c>
      <c r="CF1267">
        <v>46.296295000000001</v>
      </c>
      <c r="CH1267">
        <v>66226.5</v>
      </c>
      <c r="CQ1267">
        <v>66226.5</v>
      </c>
      <c r="CR1267">
        <v>46.838405999999999</v>
      </c>
      <c r="CT1267">
        <v>70225.75</v>
      </c>
      <c r="DC1267">
        <v>70225.75</v>
      </c>
      <c r="DD1267">
        <v>46.296295000000001</v>
      </c>
      <c r="DF1267">
        <v>68756.55</v>
      </c>
      <c r="DO1267">
        <v>68756.554688000004</v>
      </c>
      <c r="DP1267">
        <v>46.296295000000001</v>
      </c>
    </row>
    <row r="1268" spans="2:120" x14ac:dyDescent="0.35">
      <c r="B1268">
        <v>70032.95</v>
      </c>
      <c r="K1268">
        <v>70032.953125</v>
      </c>
      <c r="L1268">
        <v>1.8948370000000001</v>
      </c>
      <c r="N1268">
        <v>68337.350000000006</v>
      </c>
      <c r="W1268">
        <v>68337.351563000004</v>
      </c>
      <c r="X1268">
        <v>47.169811000000003</v>
      </c>
      <c r="Z1268">
        <v>68112.55</v>
      </c>
      <c r="AI1268">
        <v>68112.554688000004</v>
      </c>
      <c r="AJ1268">
        <v>46.620044999999998</v>
      </c>
      <c r="AL1268">
        <v>66895.75</v>
      </c>
      <c r="AU1268">
        <v>66895.75</v>
      </c>
      <c r="AV1268">
        <v>46.620044999999998</v>
      </c>
      <c r="AX1268">
        <v>68295.3</v>
      </c>
      <c r="BG1268">
        <v>68295.304688000004</v>
      </c>
      <c r="BH1268">
        <v>46.620044999999998</v>
      </c>
      <c r="BJ1268">
        <v>65398.55</v>
      </c>
      <c r="BS1268">
        <v>65398.550780999998</v>
      </c>
      <c r="BT1268">
        <v>46.403708999999999</v>
      </c>
      <c r="BV1268">
        <v>69076.800000000003</v>
      </c>
      <c r="CE1268">
        <v>69076.804688000004</v>
      </c>
      <c r="CF1268">
        <v>46.403708999999999</v>
      </c>
      <c r="CH1268">
        <v>66247.850000000006</v>
      </c>
      <c r="CQ1268">
        <v>66247.851563000004</v>
      </c>
      <c r="CR1268">
        <v>46.948352999999997</v>
      </c>
      <c r="CT1268">
        <v>70247.350000000006</v>
      </c>
      <c r="DC1268">
        <v>70247.351563000004</v>
      </c>
      <c r="DD1268">
        <v>46.296295000000001</v>
      </c>
      <c r="DF1268">
        <v>68778.149999999994</v>
      </c>
      <c r="DO1268">
        <v>68778.148438000004</v>
      </c>
      <c r="DP1268">
        <v>46.296295000000001</v>
      </c>
    </row>
    <row r="1269" spans="2:120" x14ac:dyDescent="0.35">
      <c r="B1269">
        <v>70560.7</v>
      </c>
      <c r="K1269">
        <v>70560.703125</v>
      </c>
      <c r="L1269">
        <v>41.580039999999997</v>
      </c>
      <c r="N1269">
        <v>68358.55</v>
      </c>
      <c r="W1269">
        <v>68358.554688000004</v>
      </c>
      <c r="X1269">
        <v>47.169811000000003</v>
      </c>
      <c r="Z1269">
        <v>68134</v>
      </c>
      <c r="AI1269">
        <v>68134</v>
      </c>
      <c r="AJ1269">
        <v>46.620044999999998</v>
      </c>
      <c r="AL1269">
        <v>66917.2</v>
      </c>
      <c r="AU1269">
        <v>66917.203125</v>
      </c>
      <c r="AV1269">
        <v>46.511626999999997</v>
      </c>
      <c r="AX1269">
        <v>68316.75</v>
      </c>
      <c r="BG1269">
        <v>68316.75</v>
      </c>
      <c r="BH1269">
        <v>46.620044999999998</v>
      </c>
      <c r="BJ1269">
        <v>65420.1</v>
      </c>
      <c r="BS1269">
        <v>65420.101562999997</v>
      </c>
      <c r="BT1269">
        <v>46.403708999999999</v>
      </c>
      <c r="BV1269">
        <v>69098.350000000006</v>
      </c>
      <c r="CE1269">
        <v>69098.351563000004</v>
      </c>
      <c r="CF1269">
        <v>46.403708999999999</v>
      </c>
      <c r="CH1269">
        <v>66269.149999999994</v>
      </c>
      <c r="CQ1269">
        <v>66269.148438000004</v>
      </c>
      <c r="CR1269">
        <v>46.838405999999999</v>
      </c>
      <c r="CT1269">
        <v>70268.95</v>
      </c>
      <c r="DC1269">
        <v>70268.953125</v>
      </c>
      <c r="DD1269">
        <v>46.296295000000001</v>
      </c>
      <c r="DF1269">
        <v>68799.75</v>
      </c>
      <c r="DO1269">
        <v>68799.75</v>
      </c>
      <c r="DP1269">
        <v>46.296295000000001</v>
      </c>
    </row>
    <row r="1270" spans="2:120" x14ac:dyDescent="0.35">
      <c r="B1270">
        <v>70584.75</v>
      </c>
      <c r="K1270">
        <v>70584.75</v>
      </c>
      <c r="L1270">
        <v>45.045043999999997</v>
      </c>
      <c r="N1270">
        <v>68379.75</v>
      </c>
      <c r="W1270">
        <v>68379.75</v>
      </c>
      <c r="X1270">
        <v>47.169811000000003</v>
      </c>
      <c r="Z1270">
        <v>68155.45</v>
      </c>
      <c r="AI1270">
        <v>68155.453125</v>
      </c>
      <c r="AJ1270">
        <v>46.728973000000003</v>
      </c>
      <c r="AL1270">
        <v>66938.7</v>
      </c>
      <c r="AU1270">
        <v>66938.703125</v>
      </c>
      <c r="AV1270">
        <v>46.620044999999998</v>
      </c>
      <c r="AX1270">
        <v>68338.2</v>
      </c>
      <c r="BG1270">
        <v>68338.203125</v>
      </c>
      <c r="BH1270">
        <v>46.620044999999998</v>
      </c>
      <c r="BJ1270">
        <v>65441.65</v>
      </c>
      <c r="BS1270">
        <v>65441.652344000002</v>
      </c>
      <c r="BT1270">
        <v>46.296295000000001</v>
      </c>
      <c r="BV1270">
        <v>69119.899999999994</v>
      </c>
      <c r="CE1270">
        <v>69119.898438000004</v>
      </c>
      <c r="CF1270">
        <v>46.511626999999997</v>
      </c>
      <c r="CH1270">
        <v>66290.5</v>
      </c>
      <c r="CQ1270">
        <v>66290.5</v>
      </c>
      <c r="CR1270">
        <v>46.838405999999999</v>
      </c>
      <c r="CT1270">
        <v>70290.55</v>
      </c>
      <c r="DC1270">
        <v>70290.554688000004</v>
      </c>
      <c r="DD1270">
        <v>46.296295000000001</v>
      </c>
      <c r="DF1270">
        <v>68821.350000000006</v>
      </c>
      <c r="DO1270">
        <v>68821.351563000004</v>
      </c>
      <c r="DP1270">
        <v>46.296295000000001</v>
      </c>
    </row>
    <row r="1271" spans="2:120" x14ac:dyDescent="0.35">
      <c r="B1271">
        <v>70606.95</v>
      </c>
      <c r="K1271">
        <v>70606.953125</v>
      </c>
      <c r="L1271">
        <v>45.977012999999999</v>
      </c>
      <c r="N1271">
        <v>68400.95</v>
      </c>
      <c r="W1271">
        <v>68400.953125</v>
      </c>
      <c r="X1271">
        <v>47.169811000000003</v>
      </c>
      <c r="Z1271">
        <v>68176.850000000006</v>
      </c>
      <c r="AI1271">
        <v>68176.851563000004</v>
      </c>
      <c r="AJ1271">
        <v>46.620044999999998</v>
      </c>
      <c r="AL1271">
        <v>66960.149999999994</v>
      </c>
      <c r="AU1271">
        <v>66960.148438000004</v>
      </c>
      <c r="AV1271">
        <v>46.620044999999998</v>
      </c>
      <c r="AX1271">
        <v>68359.649999999994</v>
      </c>
      <c r="BG1271">
        <v>68359.648438000004</v>
      </c>
      <c r="BH1271">
        <v>46.620044999999998</v>
      </c>
      <c r="BJ1271">
        <v>65463.25</v>
      </c>
      <c r="BS1271">
        <v>65463.25</v>
      </c>
      <c r="BT1271">
        <v>46.403708999999999</v>
      </c>
      <c r="BV1271">
        <v>69141.399999999994</v>
      </c>
      <c r="CE1271">
        <v>69141.398438000004</v>
      </c>
      <c r="CF1271">
        <v>46.403708999999999</v>
      </c>
      <c r="CH1271">
        <v>66311.850000000006</v>
      </c>
      <c r="CQ1271">
        <v>66311.851563000004</v>
      </c>
      <c r="CR1271">
        <v>46.948352999999997</v>
      </c>
      <c r="CT1271">
        <v>70312.149999999994</v>
      </c>
      <c r="DC1271">
        <v>70312.148438000004</v>
      </c>
      <c r="DD1271">
        <v>1.7461150000000001</v>
      </c>
      <c r="DF1271">
        <v>68842.95</v>
      </c>
      <c r="DO1271">
        <v>68842.953125</v>
      </c>
      <c r="DP1271">
        <v>46.296295000000001</v>
      </c>
    </row>
    <row r="1272" spans="2:120" x14ac:dyDescent="0.35">
      <c r="B1272">
        <v>70628.7</v>
      </c>
      <c r="K1272">
        <v>70628.703125</v>
      </c>
      <c r="L1272">
        <v>46.403708999999999</v>
      </c>
      <c r="N1272">
        <v>68422.149999999994</v>
      </c>
      <c r="W1272">
        <v>68422.148438000004</v>
      </c>
      <c r="X1272">
        <v>47.169811000000003</v>
      </c>
      <c r="Z1272">
        <v>68198.3</v>
      </c>
      <c r="AI1272">
        <v>68198.304688000004</v>
      </c>
      <c r="AJ1272">
        <v>46.620044999999998</v>
      </c>
      <c r="AL1272">
        <v>66981.600000000006</v>
      </c>
      <c r="AU1272">
        <v>66981.601563000004</v>
      </c>
      <c r="AV1272">
        <v>46.511626999999997</v>
      </c>
      <c r="AX1272">
        <v>68381.100000000006</v>
      </c>
      <c r="BG1272">
        <v>68381.101563000004</v>
      </c>
      <c r="BH1272">
        <v>46.620044999999998</v>
      </c>
      <c r="BJ1272">
        <v>65484.800000000003</v>
      </c>
      <c r="BS1272">
        <v>65484.800780999998</v>
      </c>
      <c r="BT1272">
        <v>46.403708999999999</v>
      </c>
      <c r="BV1272">
        <v>69162.95</v>
      </c>
      <c r="CE1272">
        <v>69162.953125</v>
      </c>
      <c r="CF1272">
        <v>46.403708999999999</v>
      </c>
      <c r="CH1272">
        <v>66333.149999999994</v>
      </c>
      <c r="CQ1272">
        <v>66333.148438000004</v>
      </c>
      <c r="CR1272">
        <v>46.838405999999999</v>
      </c>
      <c r="CT1272">
        <v>70884.850000000006</v>
      </c>
      <c r="DC1272">
        <v>70884.851563000004</v>
      </c>
      <c r="DD1272">
        <v>41.407867000000003</v>
      </c>
      <c r="DF1272">
        <v>68864.55</v>
      </c>
      <c r="DO1272">
        <v>68864.554688000004</v>
      </c>
      <c r="DP1272">
        <v>46.403708999999999</v>
      </c>
    </row>
    <row r="1273" spans="2:120" x14ac:dyDescent="0.35">
      <c r="B1273">
        <v>70650.25</v>
      </c>
      <c r="K1273">
        <v>70650.25</v>
      </c>
      <c r="L1273">
        <v>46.511626999999997</v>
      </c>
      <c r="N1273">
        <v>68443.350000000006</v>
      </c>
      <c r="W1273">
        <v>68443.351563000004</v>
      </c>
      <c r="X1273">
        <v>47.058822999999997</v>
      </c>
      <c r="Z1273">
        <v>68219.75</v>
      </c>
      <c r="AI1273">
        <v>68219.75</v>
      </c>
      <c r="AJ1273">
        <v>46.620044999999998</v>
      </c>
      <c r="AL1273">
        <v>67003.100000000006</v>
      </c>
      <c r="AU1273">
        <v>67003.101563000004</v>
      </c>
      <c r="AV1273">
        <v>46.620044999999998</v>
      </c>
      <c r="AX1273">
        <v>68402.55</v>
      </c>
      <c r="BG1273">
        <v>68402.554688000004</v>
      </c>
      <c r="BH1273">
        <v>46.620044999999998</v>
      </c>
      <c r="BJ1273">
        <v>65506.35</v>
      </c>
      <c r="BS1273">
        <v>65506.351562999997</v>
      </c>
      <c r="BT1273">
        <v>46.296295000000001</v>
      </c>
      <c r="BV1273">
        <v>69184.5</v>
      </c>
      <c r="CE1273">
        <v>69184.5</v>
      </c>
      <c r="CF1273">
        <v>46.511626999999997</v>
      </c>
      <c r="CH1273">
        <v>66354.5</v>
      </c>
      <c r="CQ1273">
        <v>66354.5</v>
      </c>
      <c r="CR1273">
        <v>46.948352999999997</v>
      </c>
      <c r="CT1273">
        <v>70909</v>
      </c>
      <c r="DC1273">
        <v>70909</v>
      </c>
      <c r="DD1273">
        <v>44.742728999999997</v>
      </c>
      <c r="DF1273">
        <v>68886.100000000006</v>
      </c>
      <c r="DO1273">
        <v>68886.101563000004</v>
      </c>
      <c r="DP1273">
        <v>46.296295000000001</v>
      </c>
    </row>
    <row r="1274" spans="2:120" x14ac:dyDescent="0.35">
      <c r="B1274">
        <v>70671.75</v>
      </c>
      <c r="K1274">
        <v>70671.75</v>
      </c>
      <c r="L1274">
        <v>46.620044999999998</v>
      </c>
      <c r="N1274">
        <v>68464.600000000006</v>
      </c>
      <c r="W1274">
        <v>68464.601563000004</v>
      </c>
      <c r="X1274">
        <v>47.169811000000003</v>
      </c>
      <c r="Z1274">
        <v>68241.2</v>
      </c>
      <c r="AI1274">
        <v>68241.203125</v>
      </c>
      <c r="AJ1274">
        <v>46.728973000000003</v>
      </c>
      <c r="AL1274">
        <v>67024.55</v>
      </c>
      <c r="AU1274">
        <v>67024.554688000004</v>
      </c>
      <c r="AV1274">
        <v>46.511626999999997</v>
      </c>
      <c r="AX1274">
        <v>68424</v>
      </c>
      <c r="BG1274">
        <v>68424</v>
      </c>
      <c r="BH1274">
        <v>46.620044999999998</v>
      </c>
      <c r="BJ1274">
        <v>65527.95</v>
      </c>
      <c r="BS1274">
        <v>65527.949219000002</v>
      </c>
      <c r="BT1274">
        <v>1.493987</v>
      </c>
      <c r="BV1274">
        <v>69206</v>
      </c>
      <c r="CE1274">
        <v>69206</v>
      </c>
      <c r="CF1274">
        <v>46.403708999999999</v>
      </c>
      <c r="CH1274">
        <v>66375.8</v>
      </c>
      <c r="CQ1274">
        <v>66375.804688000004</v>
      </c>
      <c r="CR1274">
        <v>46.838405999999999</v>
      </c>
      <c r="CT1274">
        <v>70931.350000000006</v>
      </c>
      <c r="DC1274">
        <v>70931.351563000004</v>
      </c>
      <c r="DD1274">
        <v>45.662101999999997</v>
      </c>
      <c r="DF1274">
        <v>68907.7</v>
      </c>
      <c r="DO1274">
        <v>68907.703125</v>
      </c>
      <c r="DP1274">
        <v>46.296295000000001</v>
      </c>
    </row>
    <row r="1275" spans="2:120" x14ac:dyDescent="0.35">
      <c r="B1275">
        <v>70693.2</v>
      </c>
      <c r="K1275">
        <v>70693.203125</v>
      </c>
      <c r="L1275">
        <v>46.620044999999998</v>
      </c>
      <c r="N1275">
        <v>68485.8</v>
      </c>
      <c r="W1275">
        <v>68485.804688000004</v>
      </c>
      <c r="X1275">
        <v>47.169811000000003</v>
      </c>
      <c r="Z1275">
        <v>68262.600000000006</v>
      </c>
      <c r="AI1275">
        <v>68262.601563000004</v>
      </c>
      <c r="AJ1275">
        <v>46.620044999999998</v>
      </c>
      <c r="AL1275">
        <v>67046.05</v>
      </c>
      <c r="AU1275">
        <v>67046.054688000004</v>
      </c>
      <c r="AV1275">
        <v>46.620044999999998</v>
      </c>
      <c r="AX1275">
        <v>68445.45</v>
      </c>
      <c r="BG1275">
        <v>68445.453125</v>
      </c>
      <c r="BH1275">
        <v>46.620044999999998</v>
      </c>
      <c r="BJ1275">
        <v>66197.3</v>
      </c>
      <c r="BS1275">
        <v>66197.304688000004</v>
      </c>
      <c r="BT1275">
        <v>41.493774000000002</v>
      </c>
      <c r="BV1275">
        <v>69227.55</v>
      </c>
      <c r="CE1275">
        <v>69227.554688000004</v>
      </c>
      <c r="CF1275">
        <v>46.403708999999999</v>
      </c>
      <c r="CH1275">
        <v>66397.149999999994</v>
      </c>
      <c r="CQ1275">
        <v>66397.148438000004</v>
      </c>
      <c r="CR1275">
        <v>46.948352999999997</v>
      </c>
      <c r="CT1275">
        <v>70953.25</v>
      </c>
      <c r="DC1275">
        <v>70953.25</v>
      </c>
      <c r="DD1275">
        <v>46.082946999999997</v>
      </c>
      <c r="DF1275">
        <v>68929.3</v>
      </c>
      <c r="DO1275">
        <v>68929.304688000004</v>
      </c>
      <c r="DP1275">
        <v>46.296295000000001</v>
      </c>
    </row>
    <row r="1276" spans="2:120" x14ac:dyDescent="0.35">
      <c r="B1276">
        <v>70714.649999999994</v>
      </c>
      <c r="K1276">
        <v>70714.648438000004</v>
      </c>
      <c r="L1276">
        <v>46.511626999999997</v>
      </c>
      <c r="N1276">
        <v>68507</v>
      </c>
      <c r="W1276">
        <v>68507</v>
      </c>
      <c r="X1276">
        <v>47.169811000000003</v>
      </c>
      <c r="Z1276">
        <v>68284.05</v>
      </c>
      <c r="AI1276">
        <v>68284.054688000004</v>
      </c>
      <c r="AJ1276">
        <v>1.668196</v>
      </c>
      <c r="AL1276">
        <v>67067.5</v>
      </c>
      <c r="AU1276">
        <v>67067.5</v>
      </c>
      <c r="AV1276">
        <v>46.511626999999997</v>
      </c>
      <c r="AX1276">
        <v>68466.899999999994</v>
      </c>
      <c r="BG1276">
        <v>68466.898438000004</v>
      </c>
      <c r="BH1276">
        <v>46.620044999999998</v>
      </c>
      <c r="BJ1276">
        <v>66221.399999999994</v>
      </c>
      <c r="BS1276">
        <v>66221.398438000004</v>
      </c>
      <c r="BT1276">
        <v>44.843048000000003</v>
      </c>
      <c r="BV1276">
        <v>69249.100000000006</v>
      </c>
      <c r="CE1276">
        <v>69249.101563000004</v>
      </c>
      <c r="CF1276">
        <v>46.511626999999997</v>
      </c>
      <c r="CH1276">
        <v>66418.45</v>
      </c>
      <c r="CQ1276">
        <v>66418.453125</v>
      </c>
      <c r="CR1276">
        <v>46.838405999999999</v>
      </c>
      <c r="CT1276">
        <v>70974.95</v>
      </c>
      <c r="DC1276">
        <v>70974.953125</v>
      </c>
      <c r="DD1276">
        <v>46.189377</v>
      </c>
      <c r="DF1276">
        <v>68950.899999999994</v>
      </c>
      <c r="DO1276">
        <v>68950.898438000004</v>
      </c>
      <c r="DP1276">
        <v>46.296295000000001</v>
      </c>
    </row>
    <row r="1277" spans="2:120" x14ac:dyDescent="0.35">
      <c r="B1277">
        <v>70736.149999999994</v>
      </c>
      <c r="K1277">
        <v>70736.148438000004</v>
      </c>
      <c r="L1277">
        <v>46.620044999999998</v>
      </c>
      <c r="N1277">
        <v>68528.2</v>
      </c>
      <c r="W1277">
        <v>68528.203125</v>
      </c>
      <c r="X1277">
        <v>47.169811000000003</v>
      </c>
      <c r="Z1277">
        <v>68883.5</v>
      </c>
      <c r="AI1277">
        <v>68883.5</v>
      </c>
      <c r="AJ1277">
        <v>41.666668000000001</v>
      </c>
      <c r="AL1277">
        <v>67089</v>
      </c>
      <c r="AU1277">
        <v>67089</v>
      </c>
      <c r="AV1277">
        <v>46.620044999999998</v>
      </c>
      <c r="AX1277">
        <v>68488.350000000006</v>
      </c>
      <c r="BG1277">
        <v>68488.351563000004</v>
      </c>
      <c r="BH1277">
        <v>46.728973000000003</v>
      </c>
      <c r="BJ1277">
        <v>66243.7</v>
      </c>
      <c r="BS1277">
        <v>66243.703125</v>
      </c>
      <c r="BT1277">
        <v>45.766590000000001</v>
      </c>
      <c r="BV1277">
        <v>69270.600000000006</v>
      </c>
      <c r="CE1277">
        <v>69270.601563000004</v>
      </c>
      <c r="CF1277">
        <v>46.403708999999999</v>
      </c>
      <c r="CH1277">
        <v>66439.8</v>
      </c>
      <c r="CQ1277">
        <v>66439.804688000004</v>
      </c>
      <c r="CR1277">
        <v>46.838405999999999</v>
      </c>
      <c r="CT1277">
        <v>70996.600000000006</v>
      </c>
      <c r="DC1277">
        <v>70996.601563000004</v>
      </c>
      <c r="DD1277">
        <v>46.296295000000001</v>
      </c>
      <c r="DF1277">
        <v>68972.5</v>
      </c>
      <c r="DO1277">
        <v>68972.5</v>
      </c>
      <c r="DP1277">
        <v>46.403708999999999</v>
      </c>
    </row>
    <row r="1278" spans="2:120" x14ac:dyDescent="0.35">
      <c r="B1278">
        <v>70757.600000000006</v>
      </c>
      <c r="K1278">
        <v>70757.601563000004</v>
      </c>
      <c r="L1278">
        <v>46.620044999999998</v>
      </c>
      <c r="N1278">
        <v>68549.399999999994</v>
      </c>
      <c r="W1278">
        <v>68549.398438000004</v>
      </c>
      <c r="X1278">
        <v>1.8382350000000001</v>
      </c>
      <c r="Z1278">
        <v>68907.5</v>
      </c>
      <c r="AI1278">
        <v>68907.5</v>
      </c>
      <c r="AJ1278">
        <v>45.045043999999997</v>
      </c>
      <c r="AL1278">
        <v>67110.45</v>
      </c>
      <c r="AU1278">
        <v>67110.453125</v>
      </c>
      <c r="AV1278">
        <v>46.511626999999997</v>
      </c>
      <c r="AX1278">
        <v>68509.75</v>
      </c>
      <c r="BG1278">
        <v>68509.75</v>
      </c>
      <c r="BH1278">
        <v>46.620044999999998</v>
      </c>
      <c r="BJ1278">
        <v>66265.55</v>
      </c>
      <c r="BS1278">
        <v>66265.554688000004</v>
      </c>
      <c r="BT1278">
        <v>46.189377</v>
      </c>
      <c r="BV1278">
        <v>69292.149999999994</v>
      </c>
      <c r="CE1278">
        <v>69292.148438000004</v>
      </c>
      <c r="CF1278">
        <v>46.511626999999997</v>
      </c>
      <c r="CH1278">
        <v>66461.149999999994</v>
      </c>
      <c r="CQ1278">
        <v>66461.148438000004</v>
      </c>
      <c r="CR1278">
        <v>46.948352999999997</v>
      </c>
      <c r="CT1278">
        <v>71018.2</v>
      </c>
      <c r="DC1278">
        <v>71018.203125</v>
      </c>
      <c r="DD1278">
        <v>46.296295000000001</v>
      </c>
      <c r="DF1278">
        <v>68994.05</v>
      </c>
      <c r="DO1278">
        <v>68994.054688000004</v>
      </c>
      <c r="DP1278">
        <v>46.296295000000001</v>
      </c>
    </row>
    <row r="1279" spans="2:120" x14ac:dyDescent="0.35">
      <c r="B1279">
        <v>70779.05</v>
      </c>
      <c r="K1279">
        <v>70779.054688000004</v>
      </c>
      <c r="L1279">
        <v>46.620044999999998</v>
      </c>
      <c r="N1279">
        <v>69093.399999999994</v>
      </c>
      <c r="W1279">
        <v>69093.398438000004</v>
      </c>
      <c r="X1279">
        <v>42.016804</v>
      </c>
      <c r="Z1279">
        <v>68929.7</v>
      </c>
      <c r="AI1279">
        <v>68929.703125</v>
      </c>
      <c r="AJ1279">
        <v>46.082946999999997</v>
      </c>
      <c r="AL1279">
        <v>67131.95</v>
      </c>
      <c r="AU1279">
        <v>67131.953125</v>
      </c>
      <c r="AV1279">
        <v>46.620044999999998</v>
      </c>
      <c r="AX1279">
        <v>68531.199999999997</v>
      </c>
      <c r="BG1279">
        <v>68531.203125</v>
      </c>
      <c r="BH1279">
        <v>46.620044999999998</v>
      </c>
      <c r="BJ1279">
        <v>66287.199999999997</v>
      </c>
      <c r="BS1279">
        <v>66287.203125</v>
      </c>
      <c r="BT1279">
        <v>46.296295000000001</v>
      </c>
      <c r="BV1279">
        <v>69313.649999999994</v>
      </c>
      <c r="CE1279">
        <v>69313.648438000004</v>
      </c>
      <c r="CF1279">
        <v>46.403708999999999</v>
      </c>
      <c r="CH1279">
        <v>66482.45</v>
      </c>
      <c r="CQ1279">
        <v>66482.453125</v>
      </c>
      <c r="CR1279">
        <v>1.516875</v>
      </c>
      <c r="CT1279">
        <v>71039.8</v>
      </c>
      <c r="DC1279">
        <v>71039.804688000004</v>
      </c>
      <c r="DD1279">
        <v>46.296295000000001</v>
      </c>
      <c r="DF1279">
        <v>69015.649999999994</v>
      </c>
      <c r="DO1279">
        <v>69015.648438000004</v>
      </c>
      <c r="DP1279">
        <v>1.649076</v>
      </c>
    </row>
    <row r="1280" spans="2:120" x14ac:dyDescent="0.35">
      <c r="B1280">
        <v>70800.5</v>
      </c>
      <c r="K1280">
        <v>70800.5</v>
      </c>
      <c r="L1280">
        <v>46.620044999999998</v>
      </c>
      <c r="N1280">
        <v>69117.2</v>
      </c>
      <c r="W1280">
        <v>69117.203125</v>
      </c>
      <c r="X1280">
        <v>45.454543999999999</v>
      </c>
      <c r="Z1280">
        <v>68951.399999999994</v>
      </c>
      <c r="AI1280">
        <v>68951.398438000004</v>
      </c>
      <c r="AJ1280">
        <v>46.511626999999997</v>
      </c>
      <c r="AL1280">
        <v>67153.399999999994</v>
      </c>
      <c r="AU1280">
        <v>67153.398438000004</v>
      </c>
      <c r="AV1280">
        <v>46.620044999999998</v>
      </c>
      <c r="AX1280">
        <v>68552.649999999994</v>
      </c>
      <c r="BG1280">
        <v>68552.648438000004</v>
      </c>
      <c r="BH1280">
        <v>1.754232</v>
      </c>
      <c r="BJ1280">
        <v>66308.800000000003</v>
      </c>
      <c r="BS1280">
        <v>66308.804688000004</v>
      </c>
      <c r="BT1280">
        <v>46.403708999999999</v>
      </c>
      <c r="BV1280">
        <v>69335.199999999997</v>
      </c>
      <c r="CE1280">
        <v>69335.203125</v>
      </c>
      <c r="CF1280">
        <v>46.403708999999999</v>
      </c>
      <c r="CH1280">
        <v>67141.7</v>
      </c>
      <c r="CQ1280">
        <v>67141.703125</v>
      </c>
      <c r="CR1280">
        <v>41.753650999999998</v>
      </c>
      <c r="CT1280">
        <v>71061.399999999994</v>
      </c>
      <c r="DC1280">
        <v>71061.398438000004</v>
      </c>
      <c r="DD1280">
        <v>46.296295000000001</v>
      </c>
      <c r="DF1280">
        <v>69622.05</v>
      </c>
      <c r="DO1280">
        <v>69622.054688000004</v>
      </c>
      <c r="DP1280">
        <v>41.407867000000003</v>
      </c>
    </row>
    <row r="1281" spans="2:120" x14ac:dyDescent="0.35">
      <c r="B1281">
        <v>70821.95</v>
      </c>
      <c r="K1281">
        <v>70821.953125</v>
      </c>
      <c r="L1281">
        <v>46.511626999999997</v>
      </c>
      <c r="N1281">
        <v>69139.199999999997</v>
      </c>
      <c r="W1281">
        <v>69139.203125</v>
      </c>
      <c r="X1281">
        <v>46.620044999999998</v>
      </c>
      <c r="Z1281">
        <v>68972.899999999994</v>
      </c>
      <c r="AI1281">
        <v>68972.898438000004</v>
      </c>
      <c r="AJ1281">
        <v>46.511626999999997</v>
      </c>
      <c r="AL1281">
        <v>67174.850000000006</v>
      </c>
      <c r="AU1281">
        <v>67174.851563000004</v>
      </c>
      <c r="AV1281">
        <v>46.511626999999997</v>
      </c>
      <c r="AX1281">
        <v>69122.7</v>
      </c>
      <c r="BG1281">
        <v>69122.703125</v>
      </c>
      <c r="BH1281">
        <v>41.666668000000001</v>
      </c>
      <c r="BJ1281">
        <v>66330.350000000006</v>
      </c>
      <c r="BS1281">
        <v>66330.351563000004</v>
      </c>
      <c r="BT1281">
        <v>46.296295000000001</v>
      </c>
      <c r="BV1281">
        <v>69356.75</v>
      </c>
      <c r="CE1281">
        <v>69356.75</v>
      </c>
      <c r="CF1281">
        <v>1.727414</v>
      </c>
      <c r="CH1281">
        <v>67165.649999999994</v>
      </c>
      <c r="CQ1281">
        <v>67165.648438000004</v>
      </c>
      <c r="CR1281">
        <v>45.248866999999997</v>
      </c>
      <c r="CT1281">
        <v>71083</v>
      </c>
      <c r="DC1281">
        <v>71083</v>
      </c>
      <c r="DD1281">
        <v>46.189377</v>
      </c>
      <c r="DF1281">
        <v>69646.2</v>
      </c>
      <c r="DO1281">
        <v>69646.203125</v>
      </c>
      <c r="DP1281">
        <v>44.742728999999997</v>
      </c>
    </row>
    <row r="1282" spans="2:120" x14ac:dyDescent="0.35">
      <c r="B1282">
        <v>70843.45</v>
      </c>
      <c r="K1282">
        <v>70843.453125</v>
      </c>
      <c r="L1282">
        <v>46.620044999999998</v>
      </c>
      <c r="N1282">
        <v>69160.649999999994</v>
      </c>
      <c r="W1282">
        <v>69160.648438000004</v>
      </c>
      <c r="X1282">
        <v>46.948352999999997</v>
      </c>
      <c r="Z1282">
        <v>68994.399999999994</v>
      </c>
      <c r="AI1282">
        <v>68994.398438000004</v>
      </c>
      <c r="AJ1282">
        <v>46.620044999999998</v>
      </c>
      <c r="AL1282">
        <v>67196.350000000006</v>
      </c>
      <c r="AU1282">
        <v>67196.351563000004</v>
      </c>
      <c r="AV1282">
        <v>1.5451170000000001</v>
      </c>
      <c r="AX1282">
        <v>69146.7</v>
      </c>
      <c r="BG1282">
        <v>69146.703125</v>
      </c>
      <c r="BH1282">
        <v>45.045043999999997</v>
      </c>
      <c r="BJ1282">
        <v>66351.95</v>
      </c>
      <c r="BS1282">
        <v>66351.953125</v>
      </c>
      <c r="BT1282">
        <v>46.403708999999999</v>
      </c>
      <c r="BV1282">
        <v>69935.649999999994</v>
      </c>
      <c r="CE1282">
        <v>69935.648438000004</v>
      </c>
      <c r="CF1282">
        <v>41.493774000000002</v>
      </c>
      <c r="CH1282">
        <v>67187.75</v>
      </c>
      <c r="CQ1282">
        <v>67187.75</v>
      </c>
      <c r="CR1282">
        <v>46.296295000000001</v>
      </c>
      <c r="CT1282">
        <v>71104.649999999994</v>
      </c>
      <c r="DC1282">
        <v>71104.648438000004</v>
      </c>
      <c r="DD1282">
        <v>46.296295000000001</v>
      </c>
      <c r="DF1282">
        <v>69668.55</v>
      </c>
      <c r="DO1282">
        <v>69668.554688000004</v>
      </c>
      <c r="DP1282">
        <v>45.766590000000001</v>
      </c>
    </row>
    <row r="1283" spans="2:120" x14ac:dyDescent="0.35">
      <c r="B1283">
        <v>70864.899999999994</v>
      </c>
      <c r="K1283">
        <v>70864.898438000004</v>
      </c>
      <c r="L1283">
        <v>46.620044999999998</v>
      </c>
      <c r="N1283">
        <v>69181.95</v>
      </c>
      <c r="W1283">
        <v>69181.953125</v>
      </c>
      <c r="X1283">
        <v>47.058822999999997</v>
      </c>
      <c r="Z1283">
        <v>69015.850000000006</v>
      </c>
      <c r="AI1283">
        <v>69015.851563000004</v>
      </c>
      <c r="AJ1283">
        <v>46.620044999999998</v>
      </c>
      <c r="AL1283">
        <v>67843.55</v>
      </c>
      <c r="AU1283">
        <v>67843.554688000004</v>
      </c>
      <c r="AV1283">
        <v>41.580039999999997</v>
      </c>
      <c r="AX1283">
        <v>69168.899999999994</v>
      </c>
      <c r="BG1283">
        <v>69168.898438000004</v>
      </c>
      <c r="BH1283">
        <v>45.977012999999999</v>
      </c>
      <c r="BJ1283">
        <v>66373.5</v>
      </c>
      <c r="BS1283">
        <v>66373.5</v>
      </c>
      <c r="BT1283">
        <v>46.296295000000001</v>
      </c>
      <c r="BV1283">
        <v>69959.75</v>
      </c>
      <c r="CE1283">
        <v>69959.75</v>
      </c>
      <c r="CF1283">
        <v>44.943821</v>
      </c>
      <c r="CH1283">
        <v>67209.350000000006</v>
      </c>
      <c r="CQ1283">
        <v>67209.351563000004</v>
      </c>
      <c r="CR1283">
        <v>46.728973000000003</v>
      </c>
      <c r="CT1283">
        <v>71126.25</v>
      </c>
      <c r="DC1283">
        <v>71126.25</v>
      </c>
      <c r="DD1283">
        <v>46.296295000000001</v>
      </c>
      <c r="DF1283">
        <v>69690.399999999994</v>
      </c>
      <c r="DO1283">
        <v>69690.398438000004</v>
      </c>
      <c r="DP1283">
        <v>46.082946999999997</v>
      </c>
    </row>
    <row r="1284" spans="2:120" x14ac:dyDescent="0.35">
      <c r="B1284">
        <v>70886.350000000006</v>
      </c>
      <c r="K1284">
        <v>70886.351563000004</v>
      </c>
      <c r="L1284">
        <v>1.8960939999999999</v>
      </c>
      <c r="N1284">
        <v>69203.199999999997</v>
      </c>
      <c r="W1284">
        <v>69203.203125</v>
      </c>
      <c r="X1284">
        <v>47.169811000000003</v>
      </c>
      <c r="Z1284">
        <v>69037.3</v>
      </c>
      <c r="AI1284">
        <v>69037.304688000004</v>
      </c>
      <c r="AJ1284">
        <v>46.728973000000003</v>
      </c>
      <c r="AL1284">
        <v>67867.600000000006</v>
      </c>
      <c r="AU1284">
        <v>67867.601563000004</v>
      </c>
      <c r="AV1284">
        <v>44.943821</v>
      </c>
      <c r="AX1284">
        <v>69190.649999999994</v>
      </c>
      <c r="BG1284">
        <v>69190.648438000004</v>
      </c>
      <c r="BH1284">
        <v>46.511626999999997</v>
      </c>
      <c r="BJ1284">
        <v>66395.100000000006</v>
      </c>
      <c r="BS1284">
        <v>66395.101563000004</v>
      </c>
      <c r="BT1284">
        <v>46.403708999999999</v>
      </c>
      <c r="BV1284">
        <v>69982</v>
      </c>
      <c r="CE1284">
        <v>69982</v>
      </c>
      <c r="CF1284">
        <v>45.871555000000001</v>
      </c>
      <c r="CH1284">
        <v>67230.75</v>
      </c>
      <c r="CQ1284">
        <v>67230.75</v>
      </c>
      <c r="CR1284">
        <v>46.838405999999999</v>
      </c>
      <c r="CT1284">
        <v>71147.850000000006</v>
      </c>
      <c r="DC1284">
        <v>71147.851563000004</v>
      </c>
      <c r="DD1284">
        <v>46.296295000000001</v>
      </c>
      <c r="DF1284">
        <v>69712.100000000006</v>
      </c>
      <c r="DO1284">
        <v>69712.101563000004</v>
      </c>
      <c r="DP1284">
        <v>46.296295000000001</v>
      </c>
    </row>
    <row r="1285" spans="2:120" x14ac:dyDescent="0.35">
      <c r="B1285">
        <v>71413.75</v>
      </c>
      <c r="K1285">
        <v>71413.75</v>
      </c>
      <c r="L1285">
        <v>41.666668000000001</v>
      </c>
      <c r="N1285">
        <v>69224.399999999994</v>
      </c>
      <c r="W1285">
        <v>69224.398438000004</v>
      </c>
      <c r="X1285">
        <v>47.169811000000003</v>
      </c>
      <c r="Z1285">
        <v>69058.7</v>
      </c>
      <c r="AI1285">
        <v>69058.703125</v>
      </c>
      <c r="AJ1285">
        <v>46.620044999999998</v>
      </c>
      <c r="AL1285">
        <v>67889.850000000006</v>
      </c>
      <c r="AU1285">
        <v>67889.851563000004</v>
      </c>
      <c r="AV1285">
        <v>45.977012999999999</v>
      </c>
      <c r="AX1285">
        <v>69212.149999999994</v>
      </c>
      <c r="BG1285">
        <v>69212.148438000004</v>
      </c>
      <c r="BH1285">
        <v>46.511626999999997</v>
      </c>
      <c r="BJ1285">
        <v>66416.649999999994</v>
      </c>
      <c r="BS1285">
        <v>66416.648438000004</v>
      </c>
      <c r="BT1285">
        <v>46.403708999999999</v>
      </c>
      <c r="BV1285">
        <v>70003.8</v>
      </c>
      <c r="CE1285">
        <v>70003.804688000004</v>
      </c>
      <c r="CF1285">
        <v>46.189377</v>
      </c>
      <c r="CH1285">
        <v>67252.100000000006</v>
      </c>
      <c r="CQ1285">
        <v>67252.101563000004</v>
      </c>
      <c r="CR1285">
        <v>46.838405999999999</v>
      </c>
      <c r="CT1285">
        <v>71169.45</v>
      </c>
      <c r="DC1285">
        <v>71169.453125</v>
      </c>
      <c r="DD1285">
        <v>46.296295000000001</v>
      </c>
      <c r="DF1285">
        <v>69733.7</v>
      </c>
      <c r="DO1285">
        <v>69733.703125</v>
      </c>
      <c r="DP1285">
        <v>46.296295000000001</v>
      </c>
    </row>
    <row r="1286" spans="2:120" x14ac:dyDescent="0.35">
      <c r="B1286">
        <v>71437.75</v>
      </c>
      <c r="K1286">
        <v>71437.75</v>
      </c>
      <c r="L1286">
        <v>45.045043999999997</v>
      </c>
      <c r="N1286">
        <v>69245.600000000006</v>
      </c>
      <c r="W1286">
        <v>69245.601563000004</v>
      </c>
      <c r="X1286">
        <v>47.169811000000003</v>
      </c>
      <c r="Z1286">
        <v>69080.149999999994</v>
      </c>
      <c r="AI1286">
        <v>69080.148438000004</v>
      </c>
      <c r="AJ1286">
        <v>46.620044999999998</v>
      </c>
      <c r="AL1286">
        <v>67911.600000000006</v>
      </c>
      <c r="AU1286">
        <v>67911.601563000004</v>
      </c>
      <c r="AV1286">
        <v>46.403708999999999</v>
      </c>
      <c r="AX1286">
        <v>69233.649999999994</v>
      </c>
      <c r="BG1286">
        <v>69233.648438000004</v>
      </c>
      <c r="BH1286">
        <v>46.620044999999998</v>
      </c>
      <c r="BJ1286">
        <v>66438.2</v>
      </c>
      <c r="BS1286">
        <v>66438.203125</v>
      </c>
      <c r="BT1286">
        <v>46.403708999999999</v>
      </c>
      <c r="BV1286">
        <v>70025.45</v>
      </c>
      <c r="CE1286">
        <v>70025.453125</v>
      </c>
      <c r="CF1286">
        <v>46.403708999999999</v>
      </c>
      <c r="CH1286">
        <v>67273.45</v>
      </c>
      <c r="CQ1286">
        <v>67273.453125</v>
      </c>
      <c r="CR1286">
        <v>46.948352999999997</v>
      </c>
      <c r="CT1286">
        <v>71191.05</v>
      </c>
      <c r="DC1286">
        <v>71191.054688000004</v>
      </c>
      <c r="DD1286">
        <v>46.296295000000001</v>
      </c>
      <c r="DF1286">
        <v>69755.3</v>
      </c>
      <c r="DO1286">
        <v>69755.304688000004</v>
      </c>
      <c r="DP1286">
        <v>46.296295000000001</v>
      </c>
    </row>
    <row r="1287" spans="2:120" x14ac:dyDescent="0.35">
      <c r="B1287">
        <v>71459.95</v>
      </c>
      <c r="K1287">
        <v>71459.953125</v>
      </c>
      <c r="L1287">
        <v>45.977012999999999</v>
      </c>
      <c r="N1287">
        <v>69266.8</v>
      </c>
      <c r="W1287">
        <v>69266.804688000004</v>
      </c>
      <c r="X1287">
        <v>47.169811000000003</v>
      </c>
      <c r="Z1287">
        <v>69101.600000000006</v>
      </c>
      <c r="AI1287">
        <v>69101.601563000004</v>
      </c>
      <c r="AJ1287">
        <v>46.620044999999998</v>
      </c>
      <c r="AL1287">
        <v>67933.149999999994</v>
      </c>
      <c r="AU1287">
        <v>67933.148438000004</v>
      </c>
      <c r="AV1287">
        <v>46.511626999999997</v>
      </c>
      <c r="AX1287">
        <v>69255.100000000006</v>
      </c>
      <c r="BG1287">
        <v>69255.101563000004</v>
      </c>
      <c r="BH1287">
        <v>46.620044999999998</v>
      </c>
      <c r="BJ1287">
        <v>66459.75</v>
      </c>
      <c r="BS1287">
        <v>66459.75</v>
      </c>
      <c r="BT1287">
        <v>46.296295000000001</v>
      </c>
      <c r="BV1287">
        <v>70047</v>
      </c>
      <c r="CE1287">
        <v>70047</v>
      </c>
      <c r="CF1287">
        <v>46.511626999999997</v>
      </c>
      <c r="CH1287">
        <v>67294.75</v>
      </c>
      <c r="CQ1287">
        <v>67294.75</v>
      </c>
      <c r="CR1287">
        <v>46.838405999999999</v>
      </c>
      <c r="CT1287">
        <v>71212.649999999994</v>
      </c>
      <c r="DC1287">
        <v>71212.648438000004</v>
      </c>
      <c r="DD1287">
        <v>46.296295000000001</v>
      </c>
      <c r="DF1287">
        <v>69776.899999999994</v>
      </c>
      <c r="DO1287">
        <v>69776.898438000004</v>
      </c>
      <c r="DP1287">
        <v>46.296295000000001</v>
      </c>
    </row>
    <row r="1288" spans="2:120" x14ac:dyDescent="0.35">
      <c r="B1288">
        <v>71481.7</v>
      </c>
      <c r="K1288">
        <v>71481.703125</v>
      </c>
      <c r="L1288">
        <v>46.403708999999999</v>
      </c>
      <c r="N1288">
        <v>69288</v>
      </c>
      <c r="W1288">
        <v>69288</v>
      </c>
      <c r="X1288">
        <v>47.169811000000003</v>
      </c>
      <c r="Z1288">
        <v>69123.05</v>
      </c>
      <c r="AI1288">
        <v>69123.054688000004</v>
      </c>
      <c r="AJ1288">
        <v>46.728973000000003</v>
      </c>
      <c r="AL1288">
        <v>67954.649999999994</v>
      </c>
      <c r="AU1288">
        <v>67954.648438000004</v>
      </c>
      <c r="AV1288">
        <v>46.620044999999998</v>
      </c>
      <c r="AX1288">
        <v>69276.55</v>
      </c>
      <c r="BG1288">
        <v>69276.554688000004</v>
      </c>
      <c r="BH1288">
        <v>46.620044999999998</v>
      </c>
      <c r="BJ1288">
        <v>66481.350000000006</v>
      </c>
      <c r="BS1288">
        <v>66481.351563000004</v>
      </c>
      <c r="BT1288">
        <v>46.403708999999999</v>
      </c>
      <c r="BV1288">
        <v>70068.5</v>
      </c>
      <c r="CE1288">
        <v>70068.5</v>
      </c>
      <c r="CF1288">
        <v>46.403708999999999</v>
      </c>
      <c r="CH1288">
        <v>67316.100000000006</v>
      </c>
      <c r="CQ1288">
        <v>67316.101563000004</v>
      </c>
      <c r="CR1288">
        <v>46.838405999999999</v>
      </c>
      <c r="CT1288">
        <v>71234.25</v>
      </c>
      <c r="DC1288">
        <v>71234.25</v>
      </c>
      <c r="DD1288">
        <v>1.746572</v>
      </c>
      <c r="DF1288">
        <v>69798.5</v>
      </c>
      <c r="DO1288">
        <v>69798.5</v>
      </c>
      <c r="DP1288">
        <v>46.296295000000001</v>
      </c>
    </row>
    <row r="1289" spans="2:120" x14ac:dyDescent="0.35">
      <c r="B1289">
        <v>71503.25</v>
      </c>
      <c r="K1289">
        <v>71503.25</v>
      </c>
      <c r="L1289">
        <v>46.511626999999997</v>
      </c>
      <c r="N1289">
        <v>69309.2</v>
      </c>
      <c r="W1289">
        <v>69309.203125</v>
      </c>
      <c r="X1289">
        <v>47.169811000000003</v>
      </c>
      <c r="Z1289">
        <v>69144.45</v>
      </c>
      <c r="AI1289">
        <v>69144.453125</v>
      </c>
      <c r="AJ1289">
        <v>46.620044999999998</v>
      </c>
      <c r="AL1289">
        <v>67976.100000000006</v>
      </c>
      <c r="AU1289">
        <v>67976.101563000004</v>
      </c>
      <c r="AV1289">
        <v>46.511626999999997</v>
      </c>
      <c r="AX1289">
        <v>69298</v>
      </c>
      <c r="BG1289">
        <v>69298</v>
      </c>
      <c r="BH1289">
        <v>46.620044999999998</v>
      </c>
      <c r="BJ1289">
        <v>66502.899999999994</v>
      </c>
      <c r="BS1289">
        <v>66502.898438000004</v>
      </c>
      <c r="BT1289">
        <v>46.403708999999999</v>
      </c>
      <c r="BV1289">
        <v>70090.05</v>
      </c>
      <c r="CE1289">
        <v>70090.054688000004</v>
      </c>
      <c r="CF1289">
        <v>46.403708999999999</v>
      </c>
      <c r="CH1289">
        <v>67337.45</v>
      </c>
      <c r="CQ1289">
        <v>67337.453125</v>
      </c>
      <c r="CR1289">
        <v>46.948352999999997</v>
      </c>
      <c r="CT1289">
        <v>71806.8</v>
      </c>
      <c r="DC1289">
        <v>71806.804688000004</v>
      </c>
      <c r="DD1289">
        <v>41.407867000000003</v>
      </c>
      <c r="DF1289">
        <v>69820.100000000006</v>
      </c>
      <c r="DO1289">
        <v>69820.101563000004</v>
      </c>
      <c r="DP1289">
        <v>46.403708999999999</v>
      </c>
    </row>
    <row r="1290" spans="2:120" x14ac:dyDescent="0.35">
      <c r="B1290">
        <v>71524.75</v>
      </c>
      <c r="K1290">
        <v>71524.75</v>
      </c>
      <c r="L1290">
        <v>46.620044999999998</v>
      </c>
      <c r="N1290">
        <v>69330.399999999994</v>
      </c>
      <c r="W1290">
        <v>69330.398438000004</v>
      </c>
      <c r="X1290">
        <v>47.058822999999997</v>
      </c>
      <c r="Z1290">
        <v>69165.899999999994</v>
      </c>
      <c r="AI1290">
        <v>69165.898438000004</v>
      </c>
      <c r="AJ1290">
        <v>46.620044999999998</v>
      </c>
      <c r="AL1290">
        <v>67997.600000000006</v>
      </c>
      <c r="AU1290">
        <v>67997.601563000004</v>
      </c>
      <c r="AV1290">
        <v>46.620044999999998</v>
      </c>
      <c r="AX1290">
        <v>69319.45</v>
      </c>
      <c r="BG1290">
        <v>69319.453125</v>
      </c>
      <c r="BH1290">
        <v>46.620044999999998</v>
      </c>
      <c r="BJ1290">
        <v>66524.45</v>
      </c>
      <c r="BS1290">
        <v>66524.453125</v>
      </c>
      <c r="BT1290">
        <v>46.296295000000001</v>
      </c>
      <c r="BV1290">
        <v>70111.600000000006</v>
      </c>
      <c r="CE1290">
        <v>70111.601563000004</v>
      </c>
      <c r="CF1290">
        <v>46.511626999999997</v>
      </c>
      <c r="CH1290">
        <v>67358.75</v>
      </c>
      <c r="CQ1290">
        <v>67358.75</v>
      </c>
      <c r="CR1290">
        <v>46.838405999999999</v>
      </c>
      <c r="CT1290">
        <v>71830.95</v>
      </c>
      <c r="DC1290">
        <v>71830.953125</v>
      </c>
      <c r="DD1290">
        <v>44.742728999999997</v>
      </c>
      <c r="DF1290">
        <v>69841.649999999994</v>
      </c>
      <c r="DO1290">
        <v>69841.648438000004</v>
      </c>
      <c r="DP1290">
        <v>46.296295000000001</v>
      </c>
    </row>
    <row r="1291" spans="2:120" x14ac:dyDescent="0.35">
      <c r="B1291">
        <v>71546.2</v>
      </c>
      <c r="K1291">
        <v>71546.203125</v>
      </c>
      <c r="L1291">
        <v>46.511626999999997</v>
      </c>
      <c r="N1291">
        <v>69351.649999999994</v>
      </c>
      <c r="W1291">
        <v>69351.648438000004</v>
      </c>
      <c r="X1291">
        <v>47.169811000000003</v>
      </c>
      <c r="Z1291">
        <v>69187.350000000006</v>
      </c>
      <c r="AI1291">
        <v>69187.351563000004</v>
      </c>
      <c r="AJ1291">
        <v>46.620044999999998</v>
      </c>
      <c r="AL1291">
        <v>68019.05</v>
      </c>
      <c r="AU1291">
        <v>68019.054688000004</v>
      </c>
      <c r="AV1291">
        <v>46.511626999999997</v>
      </c>
      <c r="AX1291">
        <v>69340.899999999994</v>
      </c>
      <c r="BG1291">
        <v>69340.898438000004</v>
      </c>
      <c r="BH1291">
        <v>46.620044999999998</v>
      </c>
      <c r="BJ1291">
        <v>66546.05</v>
      </c>
      <c r="BS1291">
        <v>66546.054688000004</v>
      </c>
      <c r="BT1291">
        <v>46.403708999999999</v>
      </c>
      <c r="BV1291">
        <v>70133.100000000006</v>
      </c>
      <c r="CE1291">
        <v>70133.101563000004</v>
      </c>
      <c r="CF1291">
        <v>46.403708999999999</v>
      </c>
      <c r="CH1291">
        <v>67380.100000000006</v>
      </c>
      <c r="CQ1291">
        <v>67380.101563000004</v>
      </c>
      <c r="CR1291">
        <v>46.948352999999997</v>
      </c>
      <c r="CT1291">
        <v>71853.3</v>
      </c>
      <c r="DC1291">
        <v>71853.304688000004</v>
      </c>
      <c r="DD1291">
        <v>45.662101999999997</v>
      </c>
      <c r="DF1291">
        <v>69863.25</v>
      </c>
      <c r="DO1291">
        <v>69863.25</v>
      </c>
      <c r="DP1291">
        <v>46.296295000000001</v>
      </c>
    </row>
    <row r="1292" spans="2:120" x14ac:dyDescent="0.35">
      <c r="B1292">
        <v>71567.7</v>
      </c>
      <c r="K1292">
        <v>71567.703125</v>
      </c>
      <c r="L1292">
        <v>46.620044999999998</v>
      </c>
      <c r="N1292">
        <v>69372.850000000006</v>
      </c>
      <c r="W1292">
        <v>69372.851563000004</v>
      </c>
      <c r="X1292">
        <v>47.169811000000003</v>
      </c>
      <c r="Z1292">
        <v>69208.800000000003</v>
      </c>
      <c r="AI1292">
        <v>69208.804688000004</v>
      </c>
      <c r="AJ1292">
        <v>46.728973000000003</v>
      </c>
      <c r="AL1292">
        <v>68040.55</v>
      </c>
      <c r="AU1292">
        <v>68040.554688000004</v>
      </c>
      <c r="AV1292">
        <v>46.620044999999998</v>
      </c>
      <c r="AX1292">
        <v>69362.350000000006</v>
      </c>
      <c r="BG1292">
        <v>69362.351563000004</v>
      </c>
      <c r="BH1292">
        <v>46.620044999999998</v>
      </c>
      <c r="BJ1292">
        <v>66567.600000000006</v>
      </c>
      <c r="BS1292">
        <v>66567.601563000004</v>
      </c>
      <c r="BT1292">
        <v>46.403708999999999</v>
      </c>
      <c r="BV1292">
        <v>70154.649999999994</v>
      </c>
      <c r="CE1292">
        <v>70154.648438000004</v>
      </c>
      <c r="CF1292">
        <v>46.403708999999999</v>
      </c>
      <c r="CH1292">
        <v>67401.399999999994</v>
      </c>
      <c r="CQ1292">
        <v>67401.398438000004</v>
      </c>
      <c r="CR1292">
        <v>46.838405999999999</v>
      </c>
      <c r="CT1292">
        <v>71875.199999999997</v>
      </c>
      <c r="DC1292">
        <v>71875.203125</v>
      </c>
      <c r="DD1292">
        <v>46.189377</v>
      </c>
      <c r="DF1292">
        <v>69884.850000000006</v>
      </c>
      <c r="DO1292">
        <v>69884.851563000004</v>
      </c>
      <c r="DP1292">
        <v>46.296295000000001</v>
      </c>
    </row>
    <row r="1293" spans="2:120" x14ac:dyDescent="0.35">
      <c r="B1293">
        <v>71589.149999999994</v>
      </c>
      <c r="K1293">
        <v>71589.148438000004</v>
      </c>
      <c r="L1293">
        <v>46.620044999999998</v>
      </c>
      <c r="N1293">
        <v>69394.05</v>
      </c>
      <c r="W1293">
        <v>69394.054688000004</v>
      </c>
      <c r="X1293">
        <v>47.169811000000003</v>
      </c>
      <c r="Z1293">
        <v>69230.2</v>
      </c>
      <c r="AI1293">
        <v>69230.203125</v>
      </c>
      <c r="AJ1293">
        <v>46.620044999999998</v>
      </c>
      <c r="AL1293">
        <v>68062</v>
      </c>
      <c r="AU1293">
        <v>68062</v>
      </c>
      <c r="AV1293">
        <v>46.511626999999997</v>
      </c>
      <c r="AX1293">
        <v>69383.8</v>
      </c>
      <c r="BG1293">
        <v>69383.804688000004</v>
      </c>
      <c r="BH1293">
        <v>46.728973000000003</v>
      </c>
      <c r="BJ1293">
        <v>66589.149999999994</v>
      </c>
      <c r="BS1293">
        <v>66589.148438000004</v>
      </c>
      <c r="BT1293">
        <v>46.296295000000001</v>
      </c>
      <c r="BV1293">
        <v>70176.2</v>
      </c>
      <c r="CE1293">
        <v>70176.203125</v>
      </c>
      <c r="CF1293">
        <v>46.511626999999997</v>
      </c>
      <c r="CH1293">
        <v>67422.75</v>
      </c>
      <c r="CQ1293">
        <v>67422.75</v>
      </c>
      <c r="CR1293">
        <v>46.948352999999997</v>
      </c>
      <c r="CT1293">
        <v>71896.850000000006</v>
      </c>
      <c r="DC1293">
        <v>71896.851563000004</v>
      </c>
      <c r="DD1293">
        <v>46.189377</v>
      </c>
      <c r="DF1293">
        <v>69906.45</v>
      </c>
      <c r="DO1293">
        <v>69906.453125</v>
      </c>
      <c r="DP1293">
        <v>46.296295000000001</v>
      </c>
    </row>
    <row r="1294" spans="2:120" x14ac:dyDescent="0.35">
      <c r="B1294">
        <v>71610.600000000006</v>
      </c>
      <c r="K1294">
        <v>71610.601563000004</v>
      </c>
      <c r="L1294">
        <v>46.620044999999998</v>
      </c>
      <c r="N1294">
        <v>69415.25</v>
      </c>
      <c r="W1294">
        <v>69415.25</v>
      </c>
      <c r="X1294">
        <v>47.169811000000003</v>
      </c>
      <c r="Z1294">
        <v>69251.649999999994</v>
      </c>
      <c r="AI1294">
        <v>69251.648438000004</v>
      </c>
      <c r="AJ1294">
        <v>46.620044999999998</v>
      </c>
      <c r="AL1294">
        <v>68083.5</v>
      </c>
      <c r="AU1294">
        <v>68083.5</v>
      </c>
      <c r="AV1294">
        <v>46.620044999999998</v>
      </c>
      <c r="AX1294">
        <v>69405.2</v>
      </c>
      <c r="BG1294">
        <v>69405.203125</v>
      </c>
      <c r="BH1294">
        <v>46.620044999999998</v>
      </c>
      <c r="BJ1294">
        <v>66610.75</v>
      </c>
      <c r="BS1294">
        <v>66610.75</v>
      </c>
      <c r="BT1294">
        <v>46.403708999999999</v>
      </c>
      <c r="BV1294">
        <v>70197.7</v>
      </c>
      <c r="CE1294">
        <v>70197.703125</v>
      </c>
      <c r="CF1294">
        <v>46.403708999999999</v>
      </c>
      <c r="CH1294">
        <v>67444.05</v>
      </c>
      <c r="CQ1294">
        <v>67444.054688000004</v>
      </c>
      <c r="CR1294">
        <v>46.838405999999999</v>
      </c>
      <c r="CT1294">
        <v>71918.5</v>
      </c>
      <c r="DC1294">
        <v>71918.5</v>
      </c>
      <c r="DD1294">
        <v>46.296295000000001</v>
      </c>
      <c r="DF1294">
        <v>69928.05</v>
      </c>
      <c r="DO1294">
        <v>69928.054688000004</v>
      </c>
      <c r="DP1294">
        <v>46.403708999999999</v>
      </c>
    </row>
    <row r="1295" spans="2:120" x14ac:dyDescent="0.35">
      <c r="B1295">
        <v>71632.05</v>
      </c>
      <c r="K1295">
        <v>71632.054688000004</v>
      </c>
      <c r="L1295">
        <v>46.511626999999997</v>
      </c>
      <c r="N1295">
        <v>69436.45</v>
      </c>
      <c r="W1295">
        <v>69436.453125</v>
      </c>
      <c r="X1295">
        <v>1.8382350000000001</v>
      </c>
      <c r="Z1295">
        <v>69273.100000000006</v>
      </c>
      <c r="AI1295">
        <v>69273.101563000004</v>
      </c>
      <c r="AJ1295">
        <v>1.667918</v>
      </c>
      <c r="AL1295">
        <v>68104.95</v>
      </c>
      <c r="AU1295">
        <v>68104.953125</v>
      </c>
      <c r="AV1295">
        <v>46.620044999999998</v>
      </c>
      <c r="AX1295">
        <v>69426.649999999994</v>
      </c>
      <c r="BG1295">
        <v>69426.648438000004</v>
      </c>
      <c r="BH1295">
        <v>46.620044999999998</v>
      </c>
      <c r="BJ1295">
        <v>66632.3</v>
      </c>
      <c r="BS1295">
        <v>66632.304688000004</v>
      </c>
      <c r="BT1295">
        <v>46.403708999999999</v>
      </c>
      <c r="BV1295">
        <v>70219.25</v>
      </c>
      <c r="CE1295">
        <v>70219.25</v>
      </c>
      <c r="CF1295">
        <v>46.511626999999997</v>
      </c>
      <c r="CH1295">
        <v>67465.399999999994</v>
      </c>
      <c r="CQ1295">
        <v>67465.398438000004</v>
      </c>
      <c r="CR1295">
        <v>46.838405999999999</v>
      </c>
      <c r="CT1295">
        <v>71940.100000000006</v>
      </c>
      <c r="DC1295">
        <v>71940.101563000004</v>
      </c>
      <c r="DD1295">
        <v>46.189377</v>
      </c>
      <c r="DF1295">
        <v>69949.600000000006</v>
      </c>
      <c r="DO1295">
        <v>69949.601563000004</v>
      </c>
      <c r="DP1295">
        <v>46.296295000000001</v>
      </c>
    </row>
    <row r="1296" spans="2:120" x14ac:dyDescent="0.35">
      <c r="B1296">
        <v>71653.55</v>
      </c>
      <c r="K1296">
        <v>71653.554688000004</v>
      </c>
      <c r="L1296">
        <v>46.620044999999998</v>
      </c>
      <c r="N1296">
        <v>69980.45</v>
      </c>
      <c r="W1296">
        <v>69980.453125</v>
      </c>
      <c r="X1296">
        <v>42.016804</v>
      </c>
      <c r="Z1296">
        <v>69872.649999999994</v>
      </c>
      <c r="AI1296">
        <v>69872.648438000004</v>
      </c>
      <c r="AJ1296">
        <v>41.580039999999997</v>
      </c>
      <c r="AL1296">
        <v>68126.399999999994</v>
      </c>
      <c r="AU1296">
        <v>68126.398438000004</v>
      </c>
      <c r="AV1296">
        <v>46.511626999999997</v>
      </c>
      <c r="AX1296">
        <v>69448.100000000006</v>
      </c>
      <c r="BG1296">
        <v>69448.101563000004</v>
      </c>
      <c r="BH1296">
        <v>46.620044999999998</v>
      </c>
      <c r="BJ1296">
        <v>66653.850000000006</v>
      </c>
      <c r="BS1296">
        <v>66653.851563000004</v>
      </c>
      <c r="BT1296">
        <v>46.296295000000001</v>
      </c>
      <c r="BV1296">
        <v>70240.75</v>
      </c>
      <c r="CE1296">
        <v>70240.75</v>
      </c>
      <c r="CF1296">
        <v>46.403708999999999</v>
      </c>
      <c r="CH1296">
        <v>67486.75</v>
      </c>
      <c r="CQ1296">
        <v>67486.75</v>
      </c>
      <c r="CR1296">
        <v>46.948352999999997</v>
      </c>
      <c r="CT1296">
        <v>71961.75</v>
      </c>
      <c r="DC1296">
        <v>71961.75</v>
      </c>
      <c r="DD1296">
        <v>46.296295000000001</v>
      </c>
      <c r="DF1296">
        <v>69971.199999999997</v>
      </c>
      <c r="DO1296">
        <v>69971.203125</v>
      </c>
      <c r="DP1296">
        <v>46.296295000000001</v>
      </c>
    </row>
    <row r="1297" spans="2:120" x14ac:dyDescent="0.35">
      <c r="B1297">
        <v>71675</v>
      </c>
      <c r="K1297">
        <v>71675</v>
      </c>
      <c r="L1297">
        <v>46.620044999999998</v>
      </c>
      <c r="N1297">
        <v>70004.25</v>
      </c>
      <c r="W1297">
        <v>70004.25</v>
      </c>
      <c r="X1297">
        <v>45.454543999999999</v>
      </c>
      <c r="Z1297">
        <v>69896.7</v>
      </c>
      <c r="AI1297">
        <v>69896.703125</v>
      </c>
      <c r="AJ1297">
        <v>45.146729000000001</v>
      </c>
      <c r="AL1297">
        <v>68147.899999999994</v>
      </c>
      <c r="AU1297">
        <v>68147.898438000004</v>
      </c>
      <c r="AV1297">
        <v>46.620044999999998</v>
      </c>
      <c r="AX1297">
        <v>69469.55</v>
      </c>
      <c r="BG1297">
        <v>69469.554688000004</v>
      </c>
      <c r="BH1297">
        <v>46.620044999999998</v>
      </c>
      <c r="BJ1297">
        <v>66675.45</v>
      </c>
      <c r="BS1297">
        <v>66675.453125</v>
      </c>
      <c r="BT1297">
        <v>1.4908680000000001</v>
      </c>
      <c r="BV1297">
        <v>70262.3</v>
      </c>
      <c r="CE1297">
        <v>70262.304688000004</v>
      </c>
      <c r="CF1297">
        <v>46.403708999999999</v>
      </c>
      <c r="CH1297">
        <v>67508.05</v>
      </c>
      <c r="CQ1297">
        <v>67508.054688000004</v>
      </c>
      <c r="CR1297">
        <v>46.838405999999999</v>
      </c>
      <c r="CT1297">
        <v>71983.350000000006</v>
      </c>
      <c r="DC1297">
        <v>71983.351563000004</v>
      </c>
      <c r="DD1297">
        <v>46.296295000000001</v>
      </c>
      <c r="DF1297">
        <v>69992.800000000003</v>
      </c>
      <c r="DO1297">
        <v>69992.804688000004</v>
      </c>
      <c r="DP1297">
        <v>46.296295000000001</v>
      </c>
    </row>
    <row r="1298" spans="2:120" x14ac:dyDescent="0.35">
      <c r="B1298">
        <v>71696.45</v>
      </c>
      <c r="K1298">
        <v>71696.453125</v>
      </c>
      <c r="L1298">
        <v>46.620044999999998</v>
      </c>
      <c r="N1298">
        <v>70026.25</v>
      </c>
      <c r="W1298">
        <v>70026.25</v>
      </c>
      <c r="X1298">
        <v>46.620044999999998</v>
      </c>
      <c r="Z1298">
        <v>69918.850000000006</v>
      </c>
      <c r="AI1298">
        <v>69918.851563000004</v>
      </c>
      <c r="AJ1298">
        <v>45.977012999999999</v>
      </c>
      <c r="AL1298">
        <v>68169.350000000006</v>
      </c>
      <c r="AU1298">
        <v>68169.351563000004</v>
      </c>
      <c r="AV1298">
        <v>46.511626999999997</v>
      </c>
      <c r="AX1298">
        <v>69491</v>
      </c>
      <c r="BG1298">
        <v>69491</v>
      </c>
      <c r="BH1298">
        <v>1.7499340000000001</v>
      </c>
      <c r="BJ1298">
        <v>67346.2</v>
      </c>
      <c r="BS1298">
        <v>67346.203125</v>
      </c>
      <c r="BT1298">
        <v>41.407867000000003</v>
      </c>
      <c r="BV1298">
        <v>70283.850000000006</v>
      </c>
      <c r="CE1298">
        <v>70283.851563000004</v>
      </c>
      <c r="CF1298">
        <v>46.511626999999997</v>
      </c>
      <c r="CH1298">
        <v>67529.399999999994</v>
      </c>
      <c r="CQ1298">
        <v>67529.398438000004</v>
      </c>
      <c r="CR1298">
        <v>46.948352999999997</v>
      </c>
      <c r="CT1298">
        <v>72004.95</v>
      </c>
      <c r="DC1298">
        <v>72004.953125</v>
      </c>
      <c r="DD1298">
        <v>46.296295000000001</v>
      </c>
      <c r="DF1298">
        <v>70014.399999999994</v>
      </c>
      <c r="DO1298">
        <v>70014.398438000004</v>
      </c>
      <c r="DP1298">
        <v>1.6488050000000001</v>
      </c>
    </row>
    <row r="1299" spans="2:120" x14ac:dyDescent="0.35">
      <c r="B1299">
        <v>71717.899999999994</v>
      </c>
      <c r="K1299">
        <v>71717.898438000004</v>
      </c>
      <c r="L1299">
        <v>46.620044999999998</v>
      </c>
      <c r="N1299">
        <v>70047.7</v>
      </c>
      <c r="W1299">
        <v>70047.703125</v>
      </c>
      <c r="X1299">
        <v>46.948352999999997</v>
      </c>
      <c r="Z1299">
        <v>69940.600000000006</v>
      </c>
      <c r="AI1299">
        <v>69940.601563000004</v>
      </c>
      <c r="AJ1299">
        <v>46.511626999999997</v>
      </c>
      <c r="AL1299">
        <v>68190.850000000006</v>
      </c>
      <c r="AU1299">
        <v>68190.851563000004</v>
      </c>
      <c r="AV1299">
        <v>46.620044999999998</v>
      </c>
      <c r="AX1299">
        <v>70062.45</v>
      </c>
      <c r="BG1299">
        <v>70062.453125</v>
      </c>
      <c r="BH1299">
        <v>41.580039999999997</v>
      </c>
      <c r="BJ1299">
        <v>67370.350000000006</v>
      </c>
      <c r="BS1299">
        <v>67370.351563000004</v>
      </c>
      <c r="BT1299">
        <v>44.843048000000003</v>
      </c>
      <c r="BV1299">
        <v>70305.350000000006</v>
      </c>
      <c r="CE1299">
        <v>70305.351563000004</v>
      </c>
      <c r="CF1299">
        <v>1.7272650000000001</v>
      </c>
      <c r="CH1299">
        <v>67550.7</v>
      </c>
      <c r="CQ1299">
        <v>67550.703125</v>
      </c>
      <c r="CR1299">
        <v>46.838405999999999</v>
      </c>
      <c r="CT1299">
        <v>72026.55</v>
      </c>
      <c r="DC1299">
        <v>72026.554688000004</v>
      </c>
      <c r="DD1299">
        <v>46.296295000000001</v>
      </c>
      <c r="DF1299">
        <v>70620.899999999994</v>
      </c>
      <c r="DO1299">
        <v>70620.898438000004</v>
      </c>
      <c r="DP1299">
        <v>41.407867000000003</v>
      </c>
    </row>
    <row r="1300" spans="2:120" x14ac:dyDescent="0.35">
      <c r="B1300">
        <v>71739.350000000006</v>
      </c>
      <c r="K1300">
        <v>71739.351563000004</v>
      </c>
      <c r="L1300">
        <v>1.898434</v>
      </c>
      <c r="N1300">
        <v>70069</v>
      </c>
      <c r="W1300">
        <v>70069</v>
      </c>
      <c r="X1300">
        <v>47.058822999999997</v>
      </c>
      <c r="Z1300">
        <v>69962.100000000006</v>
      </c>
      <c r="AI1300">
        <v>69962.101563000004</v>
      </c>
      <c r="AJ1300">
        <v>46.620044999999998</v>
      </c>
      <c r="AL1300">
        <v>68212.3</v>
      </c>
      <c r="AU1300">
        <v>68212.304688000004</v>
      </c>
      <c r="AV1300">
        <v>46.511626999999997</v>
      </c>
      <c r="AX1300">
        <v>70086.5</v>
      </c>
      <c r="BG1300">
        <v>70086.5</v>
      </c>
      <c r="BH1300">
        <v>45.045043999999997</v>
      </c>
      <c r="BJ1300">
        <v>67392.649999999994</v>
      </c>
      <c r="BS1300">
        <v>67392.648438000004</v>
      </c>
      <c r="BT1300">
        <v>45.766590000000001</v>
      </c>
      <c r="BV1300">
        <v>70884.3</v>
      </c>
      <c r="CE1300">
        <v>70884.304688000004</v>
      </c>
      <c r="CF1300">
        <v>41.493774000000002</v>
      </c>
      <c r="CH1300">
        <v>67572.05</v>
      </c>
      <c r="CQ1300">
        <v>67572.054688000004</v>
      </c>
      <c r="CR1300">
        <v>46.948352999999997</v>
      </c>
      <c r="CT1300">
        <v>72048.149999999994</v>
      </c>
      <c r="DC1300">
        <v>72048.148438000004</v>
      </c>
      <c r="DD1300">
        <v>46.296295000000001</v>
      </c>
      <c r="DF1300">
        <v>70645.05</v>
      </c>
      <c r="DO1300">
        <v>70645.054688000004</v>
      </c>
      <c r="DP1300">
        <v>44.843048000000003</v>
      </c>
    </row>
    <row r="1301" spans="2:120" x14ac:dyDescent="0.35">
      <c r="B1301">
        <v>72266.100000000006</v>
      </c>
      <c r="K1301">
        <v>72266.101563000004</v>
      </c>
      <c r="L1301">
        <v>41.666668000000001</v>
      </c>
      <c r="N1301">
        <v>70090.25</v>
      </c>
      <c r="W1301">
        <v>70090.25</v>
      </c>
      <c r="X1301">
        <v>47.169811000000003</v>
      </c>
      <c r="Z1301">
        <v>69983.55</v>
      </c>
      <c r="AI1301">
        <v>69983.554688000004</v>
      </c>
      <c r="AJ1301">
        <v>46.620044999999998</v>
      </c>
      <c r="AL1301">
        <v>68233.8</v>
      </c>
      <c r="AU1301">
        <v>68233.804688000004</v>
      </c>
      <c r="AV1301">
        <v>46.620044999999998</v>
      </c>
      <c r="AX1301">
        <v>70108.7</v>
      </c>
      <c r="BG1301">
        <v>70108.703125</v>
      </c>
      <c r="BH1301">
        <v>46.082946999999997</v>
      </c>
      <c r="BJ1301">
        <v>67414.5</v>
      </c>
      <c r="BS1301">
        <v>67414.5</v>
      </c>
      <c r="BT1301">
        <v>46.189377</v>
      </c>
      <c r="BV1301">
        <v>70908.399999999994</v>
      </c>
      <c r="CE1301">
        <v>70908.398438000004</v>
      </c>
      <c r="CF1301">
        <v>44.943821</v>
      </c>
      <c r="CH1301">
        <v>67593.350000000006</v>
      </c>
      <c r="CQ1301">
        <v>67593.351563000004</v>
      </c>
      <c r="CR1301">
        <v>1.51918</v>
      </c>
      <c r="CT1301">
        <v>72069.75</v>
      </c>
      <c r="DC1301">
        <v>72069.75</v>
      </c>
      <c r="DD1301">
        <v>46.296295000000001</v>
      </c>
      <c r="DF1301">
        <v>70667.350000000006</v>
      </c>
      <c r="DO1301">
        <v>70667.351563000004</v>
      </c>
      <c r="DP1301">
        <v>45.662101999999997</v>
      </c>
    </row>
    <row r="1302" spans="2:120" x14ac:dyDescent="0.35">
      <c r="B1302">
        <v>72290.100000000006</v>
      </c>
      <c r="K1302">
        <v>72290.101563000004</v>
      </c>
      <c r="L1302">
        <v>45.045043999999997</v>
      </c>
      <c r="N1302">
        <v>70111.45</v>
      </c>
      <c r="W1302">
        <v>70111.453125</v>
      </c>
      <c r="X1302">
        <v>47.169811000000003</v>
      </c>
      <c r="Z1302">
        <v>70005</v>
      </c>
      <c r="AI1302">
        <v>70005</v>
      </c>
      <c r="AJ1302">
        <v>46.620044999999998</v>
      </c>
      <c r="AL1302">
        <v>68255.25</v>
      </c>
      <c r="AU1302">
        <v>68255.25</v>
      </c>
      <c r="AV1302">
        <v>46.511626999999997</v>
      </c>
      <c r="AX1302">
        <v>70130.399999999994</v>
      </c>
      <c r="BG1302">
        <v>70130.398438000004</v>
      </c>
      <c r="BH1302">
        <v>46.403708999999999</v>
      </c>
      <c r="BJ1302">
        <v>67436.149999999994</v>
      </c>
      <c r="BS1302">
        <v>67436.148438000004</v>
      </c>
      <c r="BT1302">
        <v>46.296295000000001</v>
      </c>
      <c r="BV1302">
        <v>70930.649999999994</v>
      </c>
      <c r="CE1302">
        <v>70930.648438000004</v>
      </c>
      <c r="CF1302">
        <v>45.766590000000001</v>
      </c>
      <c r="CH1302">
        <v>68251.600000000006</v>
      </c>
      <c r="CQ1302">
        <v>68251.601563000004</v>
      </c>
      <c r="CR1302">
        <v>41.841003000000001</v>
      </c>
      <c r="CT1302">
        <v>72091.350000000006</v>
      </c>
      <c r="DC1302">
        <v>72091.351563000004</v>
      </c>
      <c r="DD1302">
        <v>46.189377</v>
      </c>
      <c r="DF1302">
        <v>70689.25</v>
      </c>
      <c r="DO1302">
        <v>70689.25</v>
      </c>
      <c r="DP1302">
        <v>46.189377</v>
      </c>
    </row>
    <row r="1303" spans="2:120" x14ac:dyDescent="0.35">
      <c r="B1303">
        <v>72312.3</v>
      </c>
      <c r="K1303">
        <v>72312.304688000004</v>
      </c>
      <c r="L1303">
        <v>45.977012999999999</v>
      </c>
      <c r="N1303">
        <v>70132.649999999994</v>
      </c>
      <c r="W1303">
        <v>70132.648438000004</v>
      </c>
      <c r="X1303">
        <v>47.169811000000003</v>
      </c>
      <c r="Z1303">
        <v>70026.45</v>
      </c>
      <c r="AI1303">
        <v>70026.453125</v>
      </c>
      <c r="AJ1303">
        <v>46.620044999999998</v>
      </c>
      <c r="AL1303">
        <v>68276.75</v>
      </c>
      <c r="AU1303">
        <v>68276.75</v>
      </c>
      <c r="AV1303">
        <v>46.620044999999998</v>
      </c>
      <c r="AX1303">
        <v>70151.95</v>
      </c>
      <c r="BG1303">
        <v>70151.953125</v>
      </c>
      <c r="BH1303">
        <v>46.620044999999998</v>
      </c>
      <c r="BJ1303">
        <v>67457.75</v>
      </c>
      <c r="BS1303">
        <v>67457.75</v>
      </c>
      <c r="BT1303">
        <v>46.403708999999999</v>
      </c>
      <c r="BV1303">
        <v>70952.5</v>
      </c>
      <c r="CE1303">
        <v>70952.5</v>
      </c>
      <c r="CF1303">
        <v>46.296295000000001</v>
      </c>
      <c r="CH1303">
        <v>68275.5</v>
      </c>
      <c r="CQ1303">
        <v>68275.5</v>
      </c>
      <c r="CR1303">
        <v>45.248866999999997</v>
      </c>
      <c r="CT1303">
        <v>72113</v>
      </c>
      <c r="DC1303">
        <v>72113</v>
      </c>
      <c r="DD1303">
        <v>46.296295000000001</v>
      </c>
      <c r="DF1303">
        <v>70710.899999999994</v>
      </c>
      <c r="DO1303">
        <v>70710.898438000004</v>
      </c>
      <c r="DP1303">
        <v>46.296295000000001</v>
      </c>
    </row>
    <row r="1304" spans="2:120" x14ac:dyDescent="0.35">
      <c r="B1304">
        <v>72334.05</v>
      </c>
      <c r="K1304">
        <v>72334.054688000004</v>
      </c>
      <c r="L1304">
        <v>46.403708999999999</v>
      </c>
      <c r="N1304">
        <v>70153.850000000006</v>
      </c>
      <c r="W1304">
        <v>70153.851563000004</v>
      </c>
      <c r="X1304">
        <v>47.169811000000003</v>
      </c>
      <c r="Z1304">
        <v>70047.899999999994</v>
      </c>
      <c r="AI1304">
        <v>70047.898438000004</v>
      </c>
      <c r="AJ1304">
        <v>46.620044999999998</v>
      </c>
      <c r="AL1304">
        <v>68298.2</v>
      </c>
      <c r="AU1304">
        <v>68298.203125</v>
      </c>
      <c r="AV1304">
        <v>1.563966</v>
      </c>
      <c r="AX1304">
        <v>70173.399999999994</v>
      </c>
      <c r="BG1304">
        <v>70173.398438000004</v>
      </c>
      <c r="BH1304">
        <v>46.620044999999998</v>
      </c>
      <c r="BJ1304">
        <v>67479.3</v>
      </c>
      <c r="BS1304">
        <v>67479.304688000004</v>
      </c>
      <c r="BT1304">
        <v>46.403708999999999</v>
      </c>
      <c r="BV1304">
        <v>70974.100000000006</v>
      </c>
      <c r="CE1304">
        <v>70974.101563000004</v>
      </c>
      <c r="CF1304">
        <v>46.403708999999999</v>
      </c>
      <c r="CH1304">
        <v>68297.600000000006</v>
      </c>
      <c r="CQ1304">
        <v>68297.601563000004</v>
      </c>
      <c r="CR1304">
        <v>46.296295000000001</v>
      </c>
      <c r="CT1304">
        <v>72134.600000000006</v>
      </c>
      <c r="DC1304">
        <v>72134.601563000004</v>
      </c>
      <c r="DD1304">
        <v>46.296295000000001</v>
      </c>
      <c r="DF1304">
        <v>70732.5</v>
      </c>
      <c r="DO1304">
        <v>70732.5</v>
      </c>
      <c r="DP1304">
        <v>46.296295000000001</v>
      </c>
    </row>
    <row r="1305" spans="2:120" x14ac:dyDescent="0.35">
      <c r="B1305">
        <v>72355.600000000006</v>
      </c>
      <c r="K1305">
        <v>72355.601563000004</v>
      </c>
      <c r="L1305">
        <v>46.511626999999997</v>
      </c>
      <c r="N1305">
        <v>70175.05</v>
      </c>
      <c r="W1305">
        <v>70175.054688000004</v>
      </c>
      <c r="X1305">
        <v>47.058822999999997</v>
      </c>
      <c r="Z1305">
        <v>70069.350000000006</v>
      </c>
      <c r="AI1305">
        <v>70069.351563000004</v>
      </c>
      <c r="AJ1305">
        <v>46.728973000000003</v>
      </c>
      <c r="AL1305">
        <v>68937.600000000006</v>
      </c>
      <c r="AU1305">
        <v>68937.601563000004</v>
      </c>
      <c r="AV1305">
        <v>41.580039999999997</v>
      </c>
      <c r="AX1305">
        <v>70194.850000000006</v>
      </c>
      <c r="BG1305">
        <v>70194.851563000004</v>
      </c>
      <c r="BH1305">
        <v>46.620044999999998</v>
      </c>
      <c r="BJ1305">
        <v>67500.850000000006</v>
      </c>
      <c r="BS1305">
        <v>67500.851563000004</v>
      </c>
      <c r="BT1305">
        <v>46.296295000000001</v>
      </c>
      <c r="BV1305">
        <v>70995.649999999994</v>
      </c>
      <c r="CE1305">
        <v>70995.648438000004</v>
      </c>
      <c r="CF1305">
        <v>46.403708999999999</v>
      </c>
      <c r="CH1305">
        <v>68319.199999999997</v>
      </c>
      <c r="CQ1305">
        <v>68319.203125</v>
      </c>
      <c r="CR1305">
        <v>46.728973000000003</v>
      </c>
      <c r="CT1305">
        <v>72156.2</v>
      </c>
      <c r="DC1305">
        <v>72156.203125</v>
      </c>
      <c r="DD1305">
        <v>46.296295000000001</v>
      </c>
      <c r="DF1305">
        <v>70754.100000000006</v>
      </c>
      <c r="DO1305">
        <v>70754.101563000004</v>
      </c>
      <c r="DP1305">
        <v>46.296295000000001</v>
      </c>
    </row>
    <row r="1306" spans="2:120" x14ac:dyDescent="0.35">
      <c r="B1306">
        <v>72377.100000000006</v>
      </c>
      <c r="K1306">
        <v>72377.101563000004</v>
      </c>
      <c r="L1306">
        <v>46.620044999999998</v>
      </c>
      <c r="N1306">
        <v>70196.3</v>
      </c>
      <c r="W1306">
        <v>70196.304688000004</v>
      </c>
      <c r="X1306">
        <v>47.169811000000003</v>
      </c>
      <c r="Z1306">
        <v>70090.75</v>
      </c>
      <c r="AI1306">
        <v>70090.75</v>
      </c>
      <c r="AJ1306">
        <v>46.620044999999998</v>
      </c>
      <c r="AL1306">
        <v>68961.649999999994</v>
      </c>
      <c r="AU1306">
        <v>68961.648438000004</v>
      </c>
      <c r="AV1306">
        <v>45.045043999999997</v>
      </c>
      <c r="AX1306">
        <v>70216.3</v>
      </c>
      <c r="BG1306">
        <v>70216.304688000004</v>
      </c>
      <c r="BH1306">
        <v>46.620044999999998</v>
      </c>
      <c r="BJ1306">
        <v>67522.45</v>
      </c>
      <c r="BS1306">
        <v>67522.453125</v>
      </c>
      <c r="BT1306">
        <v>46.403708999999999</v>
      </c>
      <c r="BV1306">
        <v>71017.2</v>
      </c>
      <c r="CE1306">
        <v>71017.203125</v>
      </c>
      <c r="CF1306">
        <v>46.403708999999999</v>
      </c>
      <c r="CH1306">
        <v>68340.600000000006</v>
      </c>
      <c r="CQ1306">
        <v>68340.601563000004</v>
      </c>
      <c r="CR1306">
        <v>46.838405999999999</v>
      </c>
      <c r="CT1306">
        <v>72177.8</v>
      </c>
      <c r="DC1306">
        <v>72177.804688000004</v>
      </c>
      <c r="DD1306">
        <v>1.77305</v>
      </c>
      <c r="DF1306">
        <v>70775.7</v>
      </c>
      <c r="DO1306">
        <v>70775.703125</v>
      </c>
      <c r="DP1306">
        <v>46.296295000000001</v>
      </c>
    </row>
    <row r="1307" spans="2:120" x14ac:dyDescent="0.35">
      <c r="B1307">
        <v>72398.55</v>
      </c>
      <c r="K1307">
        <v>72398.554688000004</v>
      </c>
      <c r="L1307">
        <v>46.511626999999997</v>
      </c>
      <c r="N1307">
        <v>70217.5</v>
      </c>
      <c r="W1307">
        <v>70217.5</v>
      </c>
      <c r="X1307">
        <v>47.169811000000003</v>
      </c>
      <c r="Z1307">
        <v>70112.2</v>
      </c>
      <c r="AI1307">
        <v>70112.203125</v>
      </c>
      <c r="AJ1307">
        <v>46.620044999999998</v>
      </c>
      <c r="AL1307">
        <v>68983.850000000006</v>
      </c>
      <c r="AU1307">
        <v>68983.851563000004</v>
      </c>
      <c r="AV1307">
        <v>45.871555000000001</v>
      </c>
      <c r="AX1307">
        <v>70237.75</v>
      </c>
      <c r="BG1307">
        <v>70237.75</v>
      </c>
      <c r="BH1307">
        <v>46.620044999999998</v>
      </c>
      <c r="BJ1307">
        <v>67544</v>
      </c>
      <c r="BS1307">
        <v>67544</v>
      </c>
      <c r="BT1307">
        <v>46.403708999999999</v>
      </c>
      <c r="BV1307">
        <v>71038.75</v>
      </c>
      <c r="CE1307">
        <v>71038.75</v>
      </c>
      <c r="CF1307">
        <v>46.511626999999997</v>
      </c>
      <c r="CH1307">
        <v>68361.95</v>
      </c>
      <c r="CQ1307">
        <v>68361.953125</v>
      </c>
      <c r="CR1307">
        <v>46.838405999999999</v>
      </c>
      <c r="CT1307">
        <v>72741.8</v>
      </c>
      <c r="DC1307">
        <v>72741.804688000004</v>
      </c>
      <c r="DD1307">
        <v>41.322310999999999</v>
      </c>
      <c r="DF1307">
        <v>70797.3</v>
      </c>
      <c r="DO1307">
        <v>70797.304688000004</v>
      </c>
      <c r="DP1307">
        <v>46.296295000000001</v>
      </c>
    </row>
    <row r="1308" spans="2:120" x14ac:dyDescent="0.35">
      <c r="B1308">
        <v>72420.05</v>
      </c>
      <c r="K1308">
        <v>72420.054688000004</v>
      </c>
      <c r="L1308">
        <v>46.620044999999998</v>
      </c>
      <c r="N1308">
        <v>70238.7</v>
      </c>
      <c r="W1308">
        <v>70238.703125</v>
      </c>
      <c r="X1308">
        <v>47.169811000000003</v>
      </c>
      <c r="Z1308">
        <v>70133.649999999994</v>
      </c>
      <c r="AI1308">
        <v>70133.648438000004</v>
      </c>
      <c r="AJ1308">
        <v>46.620044999999998</v>
      </c>
      <c r="AL1308">
        <v>69005.649999999994</v>
      </c>
      <c r="AU1308">
        <v>69005.648438000004</v>
      </c>
      <c r="AV1308">
        <v>46.403708999999999</v>
      </c>
      <c r="AX1308">
        <v>70259.199999999997</v>
      </c>
      <c r="BG1308">
        <v>70259.203125</v>
      </c>
      <c r="BH1308">
        <v>46.620044999999998</v>
      </c>
      <c r="BJ1308">
        <v>67565.55</v>
      </c>
      <c r="BS1308">
        <v>67565.554688000004</v>
      </c>
      <c r="BT1308">
        <v>46.296295000000001</v>
      </c>
      <c r="BV1308">
        <v>71060.25</v>
      </c>
      <c r="CE1308">
        <v>71060.25</v>
      </c>
      <c r="CF1308">
        <v>46.403708999999999</v>
      </c>
      <c r="CH1308">
        <v>68383.3</v>
      </c>
      <c r="CQ1308">
        <v>68383.304688000004</v>
      </c>
      <c r="CR1308">
        <v>46.838405999999999</v>
      </c>
      <c r="CT1308">
        <v>72766</v>
      </c>
      <c r="DC1308">
        <v>72766</v>
      </c>
      <c r="DD1308">
        <v>44.742728999999997</v>
      </c>
      <c r="DF1308">
        <v>70818.899999999994</v>
      </c>
      <c r="DO1308">
        <v>70818.898438000004</v>
      </c>
      <c r="DP1308">
        <v>46.296295000000001</v>
      </c>
    </row>
    <row r="1309" spans="2:120" x14ac:dyDescent="0.35">
      <c r="B1309">
        <v>72441.5</v>
      </c>
      <c r="K1309">
        <v>72441.5</v>
      </c>
      <c r="L1309">
        <v>46.620044999999998</v>
      </c>
      <c r="N1309">
        <v>70259.899999999994</v>
      </c>
      <c r="W1309">
        <v>70259.898438000004</v>
      </c>
      <c r="X1309">
        <v>47.169811000000003</v>
      </c>
      <c r="Z1309">
        <v>70155.100000000006</v>
      </c>
      <c r="AI1309">
        <v>70155.101563000004</v>
      </c>
      <c r="AJ1309">
        <v>46.620044999999998</v>
      </c>
      <c r="AL1309">
        <v>69027.199999999997</v>
      </c>
      <c r="AU1309">
        <v>69027.203125</v>
      </c>
      <c r="AV1309">
        <v>46.511626999999997</v>
      </c>
      <c r="AX1309">
        <v>70280.649999999994</v>
      </c>
      <c r="BG1309">
        <v>70280.648438000004</v>
      </c>
      <c r="BH1309">
        <v>46.620044999999998</v>
      </c>
      <c r="BJ1309">
        <v>67587.149999999994</v>
      </c>
      <c r="BS1309">
        <v>67587.148438000004</v>
      </c>
      <c r="BT1309">
        <v>46.403708999999999</v>
      </c>
      <c r="BV1309">
        <v>71081.8</v>
      </c>
      <c r="CE1309">
        <v>71081.804688000004</v>
      </c>
      <c r="CF1309">
        <v>46.511626999999997</v>
      </c>
      <c r="CH1309">
        <v>68404.649999999994</v>
      </c>
      <c r="CQ1309">
        <v>68404.648438000004</v>
      </c>
      <c r="CR1309">
        <v>46.948352999999997</v>
      </c>
      <c r="CT1309">
        <v>72788.350000000006</v>
      </c>
      <c r="DC1309">
        <v>72788.351563000004</v>
      </c>
      <c r="DD1309">
        <v>45.766590000000001</v>
      </c>
      <c r="DF1309">
        <v>70840.5</v>
      </c>
      <c r="DO1309">
        <v>70840.5</v>
      </c>
      <c r="DP1309">
        <v>46.296295000000001</v>
      </c>
    </row>
    <row r="1310" spans="2:120" x14ac:dyDescent="0.35">
      <c r="B1310">
        <v>72462.95</v>
      </c>
      <c r="K1310">
        <v>72462.953125</v>
      </c>
      <c r="L1310">
        <v>46.620044999999998</v>
      </c>
      <c r="N1310">
        <v>70281.100000000006</v>
      </c>
      <c r="W1310">
        <v>70281.101563000004</v>
      </c>
      <c r="X1310">
        <v>47.169811000000003</v>
      </c>
      <c r="Z1310">
        <v>70176.55</v>
      </c>
      <c r="AI1310">
        <v>70176.554688000004</v>
      </c>
      <c r="AJ1310">
        <v>46.728973000000003</v>
      </c>
      <c r="AL1310">
        <v>69048.7</v>
      </c>
      <c r="AU1310">
        <v>69048.703125</v>
      </c>
      <c r="AV1310">
        <v>46.620044999999998</v>
      </c>
      <c r="AX1310">
        <v>70302.100000000006</v>
      </c>
      <c r="BG1310">
        <v>70302.101563000004</v>
      </c>
      <c r="BH1310">
        <v>46.620044999999998</v>
      </c>
      <c r="BJ1310">
        <v>67608.7</v>
      </c>
      <c r="BS1310">
        <v>67608.703125</v>
      </c>
      <c r="BT1310">
        <v>46.403708999999999</v>
      </c>
      <c r="BV1310">
        <v>71103.3</v>
      </c>
      <c r="CE1310">
        <v>71103.304688000004</v>
      </c>
      <c r="CF1310">
        <v>46.403708999999999</v>
      </c>
      <c r="CH1310">
        <v>68425.95</v>
      </c>
      <c r="CQ1310">
        <v>68425.953125</v>
      </c>
      <c r="CR1310">
        <v>46.838405999999999</v>
      </c>
      <c r="CT1310">
        <v>72810.2</v>
      </c>
      <c r="DC1310">
        <v>72810.203125</v>
      </c>
      <c r="DD1310">
        <v>46.082946999999997</v>
      </c>
      <c r="DF1310">
        <v>70862.100000000006</v>
      </c>
      <c r="DO1310">
        <v>70862.101563000004</v>
      </c>
      <c r="DP1310">
        <v>46.403708999999999</v>
      </c>
    </row>
    <row r="1311" spans="2:120" x14ac:dyDescent="0.35">
      <c r="B1311">
        <v>72484.399999999994</v>
      </c>
      <c r="K1311">
        <v>72484.398438000004</v>
      </c>
      <c r="L1311">
        <v>46.620044999999998</v>
      </c>
      <c r="N1311">
        <v>70302.3</v>
      </c>
      <c r="W1311">
        <v>70302.304688000004</v>
      </c>
      <c r="X1311">
        <v>47.169811000000003</v>
      </c>
      <c r="Z1311">
        <v>70197.95</v>
      </c>
      <c r="AI1311">
        <v>70197.953125</v>
      </c>
      <c r="AJ1311">
        <v>46.620044999999998</v>
      </c>
      <c r="AL1311">
        <v>69070.149999999994</v>
      </c>
      <c r="AU1311">
        <v>69070.148438000004</v>
      </c>
      <c r="AV1311">
        <v>46.511626999999997</v>
      </c>
      <c r="AX1311">
        <v>70323.55</v>
      </c>
      <c r="BG1311">
        <v>70323.554688000004</v>
      </c>
      <c r="BH1311">
        <v>46.620044999999998</v>
      </c>
      <c r="BJ1311">
        <v>67630.25</v>
      </c>
      <c r="BS1311">
        <v>67630.25</v>
      </c>
      <c r="BT1311">
        <v>46.296295000000001</v>
      </c>
      <c r="BV1311">
        <v>71124.850000000006</v>
      </c>
      <c r="CE1311">
        <v>71124.851563000004</v>
      </c>
      <c r="CF1311">
        <v>46.403708999999999</v>
      </c>
      <c r="CH1311">
        <v>68447.3</v>
      </c>
      <c r="CQ1311">
        <v>68447.304688000004</v>
      </c>
      <c r="CR1311">
        <v>46.838405999999999</v>
      </c>
      <c r="CT1311">
        <v>72831.899999999994</v>
      </c>
      <c r="DC1311">
        <v>72831.898438000004</v>
      </c>
      <c r="DD1311">
        <v>46.189377</v>
      </c>
      <c r="DF1311">
        <v>70883.649999999994</v>
      </c>
      <c r="DO1311">
        <v>70883.648438000004</v>
      </c>
      <c r="DP1311">
        <v>46.296295000000001</v>
      </c>
    </row>
    <row r="1312" spans="2:120" x14ac:dyDescent="0.35">
      <c r="B1312">
        <v>72505.850000000006</v>
      </c>
      <c r="K1312">
        <v>72505.851563000004</v>
      </c>
      <c r="L1312">
        <v>46.511626999999997</v>
      </c>
      <c r="N1312">
        <v>70323.5</v>
      </c>
      <c r="W1312">
        <v>70323.5</v>
      </c>
      <c r="X1312">
        <v>1.8382350000000001</v>
      </c>
      <c r="Z1312">
        <v>70219.399999999994</v>
      </c>
      <c r="AI1312">
        <v>70219.398438000004</v>
      </c>
      <c r="AJ1312">
        <v>46.620044999999998</v>
      </c>
      <c r="AL1312">
        <v>69091.649999999994</v>
      </c>
      <c r="AU1312">
        <v>69091.648438000004</v>
      </c>
      <c r="AV1312">
        <v>46.620044999999998</v>
      </c>
      <c r="AX1312">
        <v>70345</v>
      </c>
      <c r="BG1312">
        <v>70345</v>
      </c>
      <c r="BH1312">
        <v>46.620044999999998</v>
      </c>
      <c r="BJ1312">
        <v>67651.850000000006</v>
      </c>
      <c r="BS1312">
        <v>67651.851563000004</v>
      </c>
      <c r="BT1312">
        <v>46.403708999999999</v>
      </c>
      <c r="BV1312">
        <v>71146.399999999994</v>
      </c>
      <c r="CE1312">
        <v>71146.398438000004</v>
      </c>
      <c r="CF1312">
        <v>46.511626999999997</v>
      </c>
      <c r="CH1312">
        <v>68468.649999999994</v>
      </c>
      <c r="CQ1312">
        <v>68468.648438000004</v>
      </c>
      <c r="CR1312">
        <v>46.948352999999997</v>
      </c>
      <c r="CT1312">
        <v>72853.55</v>
      </c>
      <c r="DC1312">
        <v>72853.554688000004</v>
      </c>
      <c r="DD1312">
        <v>46.296295000000001</v>
      </c>
      <c r="DF1312">
        <v>70905.25</v>
      </c>
      <c r="DO1312">
        <v>70905.25</v>
      </c>
      <c r="DP1312">
        <v>46.296295000000001</v>
      </c>
    </row>
    <row r="1313" spans="2:120" x14ac:dyDescent="0.35">
      <c r="B1313">
        <v>72527.350000000006</v>
      </c>
      <c r="K1313">
        <v>72527.351563000004</v>
      </c>
      <c r="L1313">
        <v>46.620044999999998</v>
      </c>
      <c r="N1313">
        <v>70867.5</v>
      </c>
      <c r="W1313">
        <v>70867.5</v>
      </c>
      <c r="X1313">
        <v>42.016804</v>
      </c>
      <c r="Z1313">
        <v>70240.850000000006</v>
      </c>
      <c r="AI1313">
        <v>70240.851563000004</v>
      </c>
      <c r="AJ1313">
        <v>46.620044999999998</v>
      </c>
      <c r="AL1313">
        <v>69113.100000000006</v>
      </c>
      <c r="AU1313">
        <v>69113.101563000004</v>
      </c>
      <c r="AV1313">
        <v>46.511626999999997</v>
      </c>
      <c r="AX1313">
        <v>70366.45</v>
      </c>
      <c r="BG1313">
        <v>70366.453125</v>
      </c>
      <c r="BH1313">
        <v>46.620044999999998</v>
      </c>
      <c r="BJ1313">
        <v>67673.399999999994</v>
      </c>
      <c r="BS1313">
        <v>67673.398438000004</v>
      </c>
      <c r="BT1313">
        <v>46.403708999999999</v>
      </c>
      <c r="BV1313">
        <v>71167.899999999994</v>
      </c>
      <c r="CE1313">
        <v>71167.898438000004</v>
      </c>
      <c r="CF1313">
        <v>46.403708999999999</v>
      </c>
      <c r="CH1313">
        <v>68489.95</v>
      </c>
      <c r="CQ1313">
        <v>68489.953125</v>
      </c>
      <c r="CR1313">
        <v>46.838405999999999</v>
      </c>
      <c r="CT1313">
        <v>72875.149999999994</v>
      </c>
      <c r="DC1313">
        <v>72875.148438000004</v>
      </c>
      <c r="DD1313">
        <v>46.296295000000001</v>
      </c>
      <c r="DF1313">
        <v>70926.850000000006</v>
      </c>
      <c r="DO1313">
        <v>70926.851563000004</v>
      </c>
      <c r="DP1313">
        <v>46.296295000000001</v>
      </c>
    </row>
    <row r="1314" spans="2:120" x14ac:dyDescent="0.35">
      <c r="B1314">
        <v>72548.800000000003</v>
      </c>
      <c r="K1314">
        <v>72548.804688000004</v>
      </c>
      <c r="L1314">
        <v>46.620044999999998</v>
      </c>
      <c r="N1314">
        <v>70891.3</v>
      </c>
      <c r="W1314">
        <v>70891.304688000004</v>
      </c>
      <c r="X1314">
        <v>45.454543999999999</v>
      </c>
      <c r="Z1314">
        <v>70262.3</v>
      </c>
      <c r="AI1314">
        <v>70262.304688000004</v>
      </c>
      <c r="AJ1314">
        <v>1.668196</v>
      </c>
      <c r="AL1314">
        <v>69134.600000000006</v>
      </c>
      <c r="AU1314">
        <v>69134.601563000004</v>
      </c>
      <c r="AV1314">
        <v>46.620044999999998</v>
      </c>
      <c r="AX1314">
        <v>70387.899999999994</v>
      </c>
      <c r="BG1314">
        <v>70387.898438000004</v>
      </c>
      <c r="BH1314">
        <v>46.620044999999998</v>
      </c>
      <c r="BJ1314">
        <v>67694.95</v>
      </c>
      <c r="BS1314">
        <v>67694.953125</v>
      </c>
      <c r="BT1314">
        <v>46.296295000000001</v>
      </c>
      <c r="BV1314">
        <v>71189.45</v>
      </c>
      <c r="CE1314">
        <v>71189.453125</v>
      </c>
      <c r="CF1314">
        <v>46.511626999999997</v>
      </c>
      <c r="CH1314">
        <v>68511.3</v>
      </c>
      <c r="CQ1314">
        <v>68511.304688000004</v>
      </c>
      <c r="CR1314">
        <v>46.948352999999997</v>
      </c>
      <c r="CT1314">
        <v>72896.75</v>
      </c>
      <c r="DC1314">
        <v>72896.75</v>
      </c>
      <c r="DD1314">
        <v>46.296295000000001</v>
      </c>
      <c r="DF1314">
        <v>70948.45</v>
      </c>
      <c r="DO1314">
        <v>70948.453125</v>
      </c>
      <c r="DP1314">
        <v>46.296295000000001</v>
      </c>
    </row>
    <row r="1315" spans="2:120" x14ac:dyDescent="0.35">
      <c r="B1315">
        <v>72570.25</v>
      </c>
      <c r="K1315">
        <v>72570.25</v>
      </c>
      <c r="L1315">
        <v>46.620044999999998</v>
      </c>
      <c r="N1315">
        <v>70913.3</v>
      </c>
      <c r="W1315">
        <v>70913.304688000004</v>
      </c>
      <c r="X1315">
        <v>46.620044999999998</v>
      </c>
      <c r="Z1315">
        <v>70861.75</v>
      </c>
      <c r="AI1315">
        <v>70861.75</v>
      </c>
      <c r="AJ1315">
        <v>41.580039999999997</v>
      </c>
      <c r="AL1315">
        <v>69156.05</v>
      </c>
      <c r="AU1315">
        <v>69156.054688000004</v>
      </c>
      <c r="AV1315">
        <v>46.620044999999998</v>
      </c>
      <c r="AX1315">
        <v>70409.350000000006</v>
      </c>
      <c r="BG1315">
        <v>70409.351563000004</v>
      </c>
      <c r="BH1315">
        <v>46.620044999999998</v>
      </c>
      <c r="BJ1315">
        <v>67716.55</v>
      </c>
      <c r="BS1315">
        <v>67716.554688000004</v>
      </c>
      <c r="BT1315">
        <v>46.403708999999999</v>
      </c>
      <c r="BV1315">
        <v>71210.95</v>
      </c>
      <c r="CE1315">
        <v>71210.953125</v>
      </c>
      <c r="CF1315">
        <v>46.403708999999999</v>
      </c>
      <c r="CH1315">
        <v>68532.600000000006</v>
      </c>
      <c r="CQ1315">
        <v>68532.601563000004</v>
      </c>
      <c r="CR1315">
        <v>46.838405999999999</v>
      </c>
      <c r="CT1315">
        <v>72918.350000000006</v>
      </c>
      <c r="DC1315">
        <v>72918.351563000004</v>
      </c>
      <c r="DD1315">
        <v>46.189377</v>
      </c>
      <c r="DF1315">
        <v>70970.05</v>
      </c>
      <c r="DO1315">
        <v>70970.054688000004</v>
      </c>
      <c r="DP1315">
        <v>46.403708999999999</v>
      </c>
    </row>
    <row r="1316" spans="2:120" x14ac:dyDescent="0.35">
      <c r="B1316">
        <v>72591.7</v>
      </c>
      <c r="K1316">
        <v>72591.703125</v>
      </c>
      <c r="L1316">
        <v>1.8639330000000001</v>
      </c>
      <c r="N1316">
        <v>70934.75</v>
      </c>
      <c r="W1316">
        <v>70934.75</v>
      </c>
      <c r="X1316">
        <v>46.948352999999997</v>
      </c>
      <c r="Z1316">
        <v>70885.8</v>
      </c>
      <c r="AI1316">
        <v>70885.804688000004</v>
      </c>
      <c r="AJ1316">
        <v>45.146729000000001</v>
      </c>
      <c r="AL1316">
        <v>69177.5</v>
      </c>
      <c r="AU1316">
        <v>69177.5</v>
      </c>
      <c r="AV1316">
        <v>46.511626999999997</v>
      </c>
      <c r="AX1316">
        <v>70430.8</v>
      </c>
      <c r="BG1316">
        <v>70430.804688000004</v>
      </c>
      <c r="BH1316">
        <v>1.7754110000000001</v>
      </c>
      <c r="BJ1316">
        <v>67738.100000000006</v>
      </c>
      <c r="BS1316">
        <v>67738.101563000004</v>
      </c>
      <c r="BT1316">
        <v>46.403708999999999</v>
      </c>
      <c r="BV1316">
        <v>71232.5</v>
      </c>
      <c r="CE1316">
        <v>71232.5</v>
      </c>
      <c r="CF1316">
        <v>46.403708999999999</v>
      </c>
      <c r="CH1316">
        <v>68553.95</v>
      </c>
      <c r="CQ1316">
        <v>68553.953125</v>
      </c>
      <c r="CR1316">
        <v>46.948352999999997</v>
      </c>
      <c r="CT1316">
        <v>72940</v>
      </c>
      <c r="DC1316">
        <v>72940</v>
      </c>
      <c r="DD1316">
        <v>46.296295000000001</v>
      </c>
      <c r="DF1316">
        <v>70991.600000000006</v>
      </c>
      <c r="DO1316">
        <v>70991.601563000004</v>
      </c>
      <c r="DP1316">
        <v>46.296295000000001</v>
      </c>
    </row>
    <row r="1317" spans="2:120" x14ac:dyDescent="0.35">
      <c r="B1317">
        <v>73128.2</v>
      </c>
      <c r="K1317">
        <v>73128.203125</v>
      </c>
      <c r="L1317">
        <v>41.580039999999997</v>
      </c>
      <c r="N1317">
        <v>70956.05</v>
      </c>
      <c r="W1317">
        <v>70956.054688000004</v>
      </c>
      <c r="X1317">
        <v>47.169811000000003</v>
      </c>
      <c r="Z1317">
        <v>70907.95</v>
      </c>
      <c r="AI1317">
        <v>70907.953125</v>
      </c>
      <c r="AJ1317">
        <v>45.977012999999999</v>
      </c>
      <c r="AL1317">
        <v>69199</v>
      </c>
      <c r="AU1317">
        <v>69199</v>
      </c>
      <c r="AV1317">
        <v>46.620044999999998</v>
      </c>
      <c r="AX1317">
        <v>70994.05</v>
      </c>
      <c r="BG1317">
        <v>70994.054688000004</v>
      </c>
      <c r="BH1317">
        <v>41.666668000000001</v>
      </c>
      <c r="BJ1317">
        <v>67759.649999999994</v>
      </c>
      <c r="BS1317">
        <v>67759.648438000004</v>
      </c>
      <c r="BT1317">
        <v>46.296295000000001</v>
      </c>
      <c r="BV1317">
        <v>71254.05</v>
      </c>
      <c r="CE1317">
        <v>71254.054688000004</v>
      </c>
      <c r="CF1317">
        <v>1.7271160000000001</v>
      </c>
      <c r="CH1317">
        <v>68575.25</v>
      </c>
      <c r="CQ1317">
        <v>68575.25</v>
      </c>
      <c r="CR1317">
        <v>46.838405999999999</v>
      </c>
      <c r="CT1317">
        <v>72961.600000000006</v>
      </c>
      <c r="DC1317">
        <v>72961.601563000004</v>
      </c>
      <c r="DD1317">
        <v>46.296295000000001</v>
      </c>
      <c r="DF1317">
        <v>71013.2</v>
      </c>
      <c r="DO1317">
        <v>71013.203125</v>
      </c>
      <c r="DP1317">
        <v>1.648941</v>
      </c>
    </row>
    <row r="1318" spans="2:120" x14ac:dyDescent="0.35">
      <c r="B1318">
        <v>73152.25</v>
      </c>
      <c r="K1318">
        <v>73152.25</v>
      </c>
      <c r="L1318">
        <v>45.045043999999997</v>
      </c>
      <c r="N1318">
        <v>70977.25</v>
      </c>
      <c r="W1318">
        <v>70977.25</v>
      </c>
      <c r="X1318">
        <v>47.058822999999997</v>
      </c>
      <c r="Z1318">
        <v>70929.7</v>
      </c>
      <c r="AI1318">
        <v>70929.703125</v>
      </c>
      <c r="AJ1318">
        <v>46.511626999999997</v>
      </c>
      <c r="AL1318">
        <v>69220.45</v>
      </c>
      <c r="AU1318">
        <v>69220.453125</v>
      </c>
      <c r="AV1318">
        <v>46.511626999999997</v>
      </c>
      <c r="AX1318">
        <v>71018.05</v>
      </c>
      <c r="BG1318">
        <v>71018.054688000004</v>
      </c>
      <c r="BH1318">
        <v>45.045043999999997</v>
      </c>
      <c r="BJ1318">
        <v>67781.25</v>
      </c>
      <c r="BS1318">
        <v>67781.25</v>
      </c>
      <c r="BT1318">
        <v>46.403708999999999</v>
      </c>
      <c r="BV1318">
        <v>71833.05</v>
      </c>
      <c r="CE1318">
        <v>71833.054688000004</v>
      </c>
      <c r="CF1318">
        <v>41.493774000000002</v>
      </c>
      <c r="CH1318">
        <v>68596.600000000006</v>
      </c>
      <c r="CQ1318">
        <v>68596.601563000004</v>
      </c>
      <c r="CR1318">
        <v>46.838405999999999</v>
      </c>
      <c r="CT1318">
        <v>72983.199999999997</v>
      </c>
      <c r="DC1318">
        <v>72983.203125</v>
      </c>
      <c r="DD1318">
        <v>46.296295000000001</v>
      </c>
      <c r="DF1318">
        <v>71619.649999999994</v>
      </c>
      <c r="DO1318">
        <v>71619.648438000004</v>
      </c>
      <c r="DP1318">
        <v>41.407867000000003</v>
      </c>
    </row>
    <row r="1319" spans="2:120" x14ac:dyDescent="0.35">
      <c r="B1319">
        <v>73174.45</v>
      </c>
      <c r="K1319">
        <v>73174.453125</v>
      </c>
      <c r="L1319">
        <v>45.977012999999999</v>
      </c>
      <c r="N1319">
        <v>70998.5</v>
      </c>
      <c r="W1319">
        <v>70998.5</v>
      </c>
      <c r="X1319">
        <v>47.169811000000003</v>
      </c>
      <c r="Z1319">
        <v>70951.199999999997</v>
      </c>
      <c r="AI1319">
        <v>70951.203125</v>
      </c>
      <c r="AJ1319">
        <v>46.511626999999997</v>
      </c>
      <c r="AL1319">
        <v>69241.95</v>
      </c>
      <c r="AU1319">
        <v>69241.953125</v>
      </c>
      <c r="AV1319">
        <v>46.620044999999998</v>
      </c>
      <c r="AX1319">
        <v>71040.25</v>
      </c>
      <c r="BG1319">
        <v>71040.25</v>
      </c>
      <c r="BH1319">
        <v>45.977012999999999</v>
      </c>
      <c r="BJ1319">
        <v>67802.8</v>
      </c>
      <c r="BS1319">
        <v>67802.804688000004</v>
      </c>
      <c r="BT1319">
        <v>46.403708999999999</v>
      </c>
      <c r="BV1319">
        <v>71857.149999999994</v>
      </c>
      <c r="CE1319">
        <v>71857.148438000004</v>
      </c>
      <c r="CF1319">
        <v>44.943821</v>
      </c>
      <c r="CH1319">
        <v>68617.95</v>
      </c>
      <c r="CQ1319">
        <v>68617.953125</v>
      </c>
      <c r="CR1319">
        <v>46.948352999999997</v>
      </c>
      <c r="CT1319">
        <v>73004.800000000003</v>
      </c>
      <c r="DC1319">
        <v>73004.804688000004</v>
      </c>
      <c r="DD1319">
        <v>46.296295000000001</v>
      </c>
      <c r="DF1319">
        <v>71643.8</v>
      </c>
      <c r="DO1319">
        <v>71643.804688000004</v>
      </c>
      <c r="DP1319">
        <v>44.843048000000003</v>
      </c>
    </row>
    <row r="1320" spans="2:120" x14ac:dyDescent="0.35">
      <c r="B1320">
        <v>73196.2</v>
      </c>
      <c r="K1320">
        <v>73196.203125</v>
      </c>
      <c r="L1320">
        <v>46.403708999999999</v>
      </c>
      <c r="N1320">
        <v>71019.7</v>
      </c>
      <c r="W1320">
        <v>71019.703125</v>
      </c>
      <c r="X1320">
        <v>47.169811000000003</v>
      </c>
      <c r="Z1320">
        <v>70972.7</v>
      </c>
      <c r="AI1320">
        <v>70972.703125</v>
      </c>
      <c r="AJ1320">
        <v>46.620044999999998</v>
      </c>
      <c r="AL1320">
        <v>69263.399999999994</v>
      </c>
      <c r="AU1320">
        <v>69263.398438000004</v>
      </c>
      <c r="AV1320">
        <v>46.511626999999997</v>
      </c>
      <c r="AX1320">
        <v>71062</v>
      </c>
      <c r="BG1320">
        <v>71062</v>
      </c>
      <c r="BH1320">
        <v>46.403708999999999</v>
      </c>
      <c r="BJ1320">
        <v>67824.350000000006</v>
      </c>
      <c r="BS1320">
        <v>67824.351563000004</v>
      </c>
      <c r="BT1320">
        <v>1.493317</v>
      </c>
      <c r="BV1320">
        <v>71879.399999999994</v>
      </c>
      <c r="CE1320">
        <v>71879.398438000004</v>
      </c>
      <c r="CF1320">
        <v>45.766590000000001</v>
      </c>
      <c r="CH1320">
        <v>68639.25</v>
      </c>
      <c r="CQ1320">
        <v>68639.25</v>
      </c>
      <c r="CR1320">
        <v>46.838405999999999</v>
      </c>
      <c r="CT1320">
        <v>73026.399999999994</v>
      </c>
      <c r="DC1320">
        <v>73026.398438000004</v>
      </c>
      <c r="DD1320">
        <v>46.296295000000001</v>
      </c>
      <c r="DF1320">
        <v>71666.100000000006</v>
      </c>
      <c r="DO1320">
        <v>71666.101563000004</v>
      </c>
      <c r="DP1320">
        <v>45.662101999999997</v>
      </c>
    </row>
    <row r="1321" spans="2:120" x14ac:dyDescent="0.35">
      <c r="B1321">
        <v>73217.75</v>
      </c>
      <c r="K1321">
        <v>73217.75</v>
      </c>
      <c r="L1321">
        <v>46.511626999999997</v>
      </c>
      <c r="N1321">
        <v>71040.899999999994</v>
      </c>
      <c r="W1321">
        <v>71040.898438000004</v>
      </c>
      <c r="X1321">
        <v>47.169811000000003</v>
      </c>
      <c r="Z1321">
        <v>70994.149999999994</v>
      </c>
      <c r="AI1321">
        <v>70994.148438000004</v>
      </c>
      <c r="AJ1321">
        <v>46.728973000000003</v>
      </c>
      <c r="AL1321">
        <v>69284.899999999994</v>
      </c>
      <c r="AU1321">
        <v>69284.898438000004</v>
      </c>
      <c r="AV1321">
        <v>46.620044999999998</v>
      </c>
      <c r="AX1321">
        <v>71083.55</v>
      </c>
      <c r="BG1321">
        <v>71083.554688000004</v>
      </c>
      <c r="BH1321">
        <v>46.620044999999998</v>
      </c>
      <c r="BJ1321">
        <v>68494</v>
      </c>
      <c r="BS1321">
        <v>68494</v>
      </c>
      <c r="BT1321">
        <v>41.407867000000003</v>
      </c>
      <c r="BV1321">
        <v>71901.25</v>
      </c>
      <c r="CE1321">
        <v>71901.25</v>
      </c>
      <c r="CF1321">
        <v>46.296295000000001</v>
      </c>
      <c r="CH1321">
        <v>68660.600000000006</v>
      </c>
      <c r="CQ1321">
        <v>68660.601563000004</v>
      </c>
      <c r="CR1321">
        <v>46.948352999999997</v>
      </c>
      <c r="CT1321">
        <v>73048</v>
      </c>
      <c r="DC1321">
        <v>73048</v>
      </c>
      <c r="DD1321">
        <v>46.189377</v>
      </c>
      <c r="DF1321">
        <v>71688</v>
      </c>
      <c r="DO1321">
        <v>71688</v>
      </c>
      <c r="DP1321">
        <v>46.189377</v>
      </c>
    </row>
    <row r="1322" spans="2:120" x14ac:dyDescent="0.35">
      <c r="B1322">
        <v>73239.25</v>
      </c>
      <c r="K1322">
        <v>73239.25</v>
      </c>
      <c r="L1322">
        <v>46.620044999999998</v>
      </c>
      <c r="N1322">
        <v>71062.100000000006</v>
      </c>
      <c r="W1322">
        <v>71062.101563000004</v>
      </c>
      <c r="X1322">
        <v>47.169811000000003</v>
      </c>
      <c r="Z1322">
        <v>71015.55</v>
      </c>
      <c r="AI1322">
        <v>71015.554688000004</v>
      </c>
      <c r="AJ1322">
        <v>46.620044999999998</v>
      </c>
      <c r="AL1322">
        <v>69306.350000000006</v>
      </c>
      <c r="AU1322">
        <v>69306.351563000004</v>
      </c>
      <c r="AV1322">
        <v>46.511626999999997</v>
      </c>
      <c r="AX1322">
        <v>71105</v>
      </c>
      <c r="BG1322">
        <v>71105</v>
      </c>
      <c r="BH1322">
        <v>46.620044999999998</v>
      </c>
      <c r="BJ1322">
        <v>68518.149999999994</v>
      </c>
      <c r="BS1322">
        <v>68518.148438000004</v>
      </c>
      <c r="BT1322">
        <v>44.843048000000003</v>
      </c>
      <c r="BV1322">
        <v>71922.850000000006</v>
      </c>
      <c r="CE1322">
        <v>71922.851563000004</v>
      </c>
      <c r="CF1322">
        <v>46.403708999999999</v>
      </c>
      <c r="CH1322">
        <v>68681.899999999994</v>
      </c>
      <c r="CQ1322">
        <v>68681.898438000004</v>
      </c>
      <c r="CR1322">
        <v>46.838405999999999</v>
      </c>
      <c r="CT1322">
        <v>73069.649999999994</v>
      </c>
      <c r="DC1322">
        <v>73069.648438000004</v>
      </c>
      <c r="DD1322">
        <v>46.296295000000001</v>
      </c>
      <c r="DF1322">
        <v>71709.649999999994</v>
      </c>
      <c r="DO1322">
        <v>71709.648438000004</v>
      </c>
      <c r="DP1322">
        <v>46.296295000000001</v>
      </c>
    </row>
    <row r="1323" spans="2:120" x14ac:dyDescent="0.35">
      <c r="B1323">
        <v>73260.7</v>
      </c>
      <c r="K1323">
        <v>73260.703125</v>
      </c>
      <c r="L1323">
        <v>46.620044999999998</v>
      </c>
      <c r="N1323">
        <v>71083.3</v>
      </c>
      <c r="W1323">
        <v>71083.304688000004</v>
      </c>
      <c r="X1323">
        <v>47.169811000000003</v>
      </c>
      <c r="Z1323">
        <v>71037</v>
      </c>
      <c r="AI1323">
        <v>71037</v>
      </c>
      <c r="AJ1323">
        <v>46.620044999999998</v>
      </c>
      <c r="AL1323">
        <v>69327.850000000006</v>
      </c>
      <c r="AU1323">
        <v>69327.851563000004</v>
      </c>
      <c r="AV1323">
        <v>46.620044999999998</v>
      </c>
      <c r="AX1323">
        <v>71126.45</v>
      </c>
      <c r="BG1323">
        <v>71126.453125</v>
      </c>
      <c r="BH1323">
        <v>46.620044999999998</v>
      </c>
      <c r="BJ1323">
        <v>68540.45</v>
      </c>
      <c r="BS1323">
        <v>68540.453125</v>
      </c>
      <c r="BT1323">
        <v>45.766590000000001</v>
      </c>
      <c r="BV1323">
        <v>71944.399999999994</v>
      </c>
      <c r="CE1323">
        <v>71944.398438000004</v>
      </c>
      <c r="CF1323">
        <v>46.403708999999999</v>
      </c>
      <c r="CH1323">
        <v>68703.25</v>
      </c>
      <c r="CQ1323">
        <v>68703.25</v>
      </c>
      <c r="CR1323">
        <v>1.516875</v>
      </c>
      <c r="CT1323">
        <v>73091.25</v>
      </c>
      <c r="DC1323">
        <v>73091.25</v>
      </c>
      <c r="DD1323">
        <v>1.7513129999999999</v>
      </c>
      <c r="DF1323">
        <v>71731.25</v>
      </c>
      <c r="DO1323">
        <v>71731.25</v>
      </c>
      <c r="DP1323">
        <v>46.296295000000001</v>
      </c>
    </row>
    <row r="1324" spans="2:120" x14ac:dyDescent="0.35">
      <c r="B1324">
        <v>73282.149999999994</v>
      </c>
      <c r="K1324">
        <v>73282.148438000004</v>
      </c>
      <c r="L1324">
        <v>46.511626999999997</v>
      </c>
      <c r="N1324">
        <v>71104.5</v>
      </c>
      <c r="W1324">
        <v>71104.5</v>
      </c>
      <c r="X1324">
        <v>47.169811000000003</v>
      </c>
      <c r="Z1324">
        <v>71058.45</v>
      </c>
      <c r="AI1324">
        <v>71058.453125</v>
      </c>
      <c r="AJ1324">
        <v>46.620044999999998</v>
      </c>
      <c r="AL1324">
        <v>69349.3</v>
      </c>
      <c r="AU1324">
        <v>69349.304688000004</v>
      </c>
      <c r="AV1324">
        <v>46.620044999999998</v>
      </c>
      <c r="AX1324">
        <v>71147.899999999994</v>
      </c>
      <c r="BG1324">
        <v>71147.898438000004</v>
      </c>
      <c r="BH1324">
        <v>46.620044999999998</v>
      </c>
      <c r="BJ1324">
        <v>68562.3</v>
      </c>
      <c r="BS1324">
        <v>68562.304688000004</v>
      </c>
      <c r="BT1324">
        <v>46.189377</v>
      </c>
      <c r="BV1324">
        <v>71965.95</v>
      </c>
      <c r="CE1324">
        <v>71965.953125</v>
      </c>
      <c r="CF1324">
        <v>46.511626999999997</v>
      </c>
      <c r="CH1324">
        <v>69362.5</v>
      </c>
      <c r="CQ1324">
        <v>69362.5</v>
      </c>
      <c r="CR1324">
        <v>41.753650999999998</v>
      </c>
      <c r="CT1324">
        <v>73662.25</v>
      </c>
      <c r="DC1324">
        <v>73662.25</v>
      </c>
      <c r="DD1324">
        <v>41.322310999999999</v>
      </c>
      <c r="DF1324">
        <v>71752.850000000006</v>
      </c>
      <c r="DO1324">
        <v>71752.851563000004</v>
      </c>
      <c r="DP1324">
        <v>46.296295000000001</v>
      </c>
    </row>
    <row r="1325" spans="2:120" x14ac:dyDescent="0.35">
      <c r="B1325">
        <v>73303.649999999994</v>
      </c>
      <c r="K1325">
        <v>73303.648438000004</v>
      </c>
      <c r="L1325">
        <v>46.620044999999998</v>
      </c>
      <c r="N1325">
        <v>71125.7</v>
      </c>
      <c r="W1325">
        <v>71125.703125</v>
      </c>
      <c r="X1325">
        <v>47.169811000000003</v>
      </c>
      <c r="Z1325">
        <v>71079.899999999994</v>
      </c>
      <c r="AI1325">
        <v>71079.898438000004</v>
      </c>
      <c r="AJ1325">
        <v>46.728973000000003</v>
      </c>
      <c r="AL1325">
        <v>69370.75</v>
      </c>
      <c r="AU1325">
        <v>69370.75</v>
      </c>
      <c r="AV1325">
        <v>1.5461929999999999</v>
      </c>
      <c r="AX1325">
        <v>71169.350000000006</v>
      </c>
      <c r="BG1325">
        <v>71169.351563000004</v>
      </c>
      <c r="BH1325">
        <v>46.620044999999998</v>
      </c>
      <c r="BJ1325">
        <v>68583.95</v>
      </c>
      <c r="BS1325">
        <v>68583.953125</v>
      </c>
      <c r="BT1325">
        <v>46.296295000000001</v>
      </c>
      <c r="BV1325">
        <v>71987.45</v>
      </c>
      <c r="CE1325">
        <v>71987.453125</v>
      </c>
      <c r="CF1325">
        <v>46.403708999999999</v>
      </c>
      <c r="CH1325">
        <v>69386.45</v>
      </c>
      <c r="CQ1325">
        <v>69386.453125</v>
      </c>
      <c r="CR1325">
        <v>45.248866999999997</v>
      </c>
      <c r="CT1325">
        <v>73686.45</v>
      </c>
      <c r="DC1325">
        <v>73686.453125</v>
      </c>
      <c r="DD1325">
        <v>44.742728999999997</v>
      </c>
      <c r="DF1325">
        <v>71774.45</v>
      </c>
      <c r="DO1325">
        <v>71774.453125</v>
      </c>
      <c r="DP1325">
        <v>46.296295000000001</v>
      </c>
    </row>
    <row r="1326" spans="2:120" x14ac:dyDescent="0.35">
      <c r="B1326">
        <v>73325.100000000006</v>
      </c>
      <c r="K1326">
        <v>73325.101563000004</v>
      </c>
      <c r="L1326">
        <v>46.620044999999998</v>
      </c>
      <c r="N1326">
        <v>71146.899999999994</v>
      </c>
      <c r="W1326">
        <v>71146.898438000004</v>
      </c>
      <c r="X1326">
        <v>47.058822999999997</v>
      </c>
      <c r="Z1326">
        <v>71101.3</v>
      </c>
      <c r="AI1326">
        <v>71101.304688000004</v>
      </c>
      <c r="AJ1326">
        <v>46.620044999999998</v>
      </c>
      <c r="AL1326">
        <v>70017.5</v>
      </c>
      <c r="AU1326">
        <v>70017.5</v>
      </c>
      <c r="AV1326">
        <v>41.580039999999997</v>
      </c>
      <c r="AX1326">
        <v>71190.8</v>
      </c>
      <c r="BG1326">
        <v>71190.804688000004</v>
      </c>
      <c r="BH1326">
        <v>46.620044999999998</v>
      </c>
      <c r="BJ1326">
        <v>68605.55</v>
      </c>
      <c r="BS1326">
        <v>68605.554688000004</v>
      </c>
      <c r="BT1326">
        <v>46.403708999999999</v>
      </c>
      <c r="BV1326">
        <v>72009</v>
      </c>
      <c r="CE1326">
        <v>72009</v>
      </c>
      <c r="CF1326">
        <v>46.403708999999999</v>
      </c>
      <c r="CH1326">
        <v>69408.55</v>
      </c>
      <c r="CQ1326">
        <v>69408.554688000004</v>
      </c>
      <c r="CR1326">
        <v>46.296295000000001</v>
      </c>
      <c r="CT1326">
        <v>73708.800000000003</v>
      </c>
      <c r="DC1326">
        <v>73708.804688000004</v>
      </c>
      <c r="DD1326">
        <v>45.766590000000001</v>
      </c>
      <c r="DF1326">
        <v>71796.05</v>
      </c>
      <c r="DO1326">
        <v>71796.054688000004</v>
      </c>
      <c r="DP1326">
        <v>46.296295000000001</v>
      </c>
    </row>
    <row r="1327" spans="2:120" x14ac:dyDescent="0.35">
      <c r="B1327">
        <v>73346.55</v>
      </c>
      <c r="K1327">
        <v>73346.554688000004</v>
      </c>
      <c r="L1327">
        <v>46.620044999999998</v>
      </c>
      <c r="N1327">
        <v>71168.149999999994</v>
      </c>
      <c r="W1327">
        <v>71168.148438000004</v>
      </c>
      <c r="X1327">
        <v>47.169811000000003</v>
      </c>
      <c r="Z1327">
        <v>71122.75</v>
      </c>
      <c r="AI1327">
        <v>71122.75</v>
      </c>
      <c r="AJ1327">
        <v>46.620044999999998</v>
      </c>
      <c r="AL1327">
        <v>70041.55</v>
      </c>
      <c r="AU1327">
        <v>70041.554688000004</v>
      </c>
      <c r="AV1327">
        <v>45.045043999999997</v>
      </c>
      <c r="AX1327">
        <v>71212.25</v>
      </c>
      <c r="BG1327">
        <v>71212.25</v>
      </c>
      <c r="BH1327">
        <v>46.620044999999998</v>
      </c>
      <c r="BJ1327">
        <v>68627.100000000006</v>
      </c>
      <c r="BS1327">
        <v>68627.101563000004</v>
      </c>
      <c r="BT1327">
        <v>46.296295000000001</v>
      </c>
      <c r="BV1327">
        <v>72030.55</v>
      </c>
      <c r="CE1327">
        <v>72030.554688000004</v>
      </c>
      <c r="CF1327">
        <v>46.511626999999997</v>
      </c>
      <c r="CH1327">
        <v>69430.149999999994</v>
      </c>
      <c r="CQ1327">
        <v>69430.148438000004</v>
      </c>
      <c r="CR1327">
        <v>46.728973000000003</v>
      </c>
      <c r="CT1327">
        <v>73730.649999999994</v>
      </c>
      <c r="DC1327">
        <v>73730.648438000004</v>
      </c>
      <c r="DD1327">
        <v>46.082946999999997</v>
      </c>
      <c r="DF1327">
        <v>71817.649999999994</v>
      </c>
      <c r="DO1327">
        <v>71817.648438000004</v>
      </c>
      <c r="DP1327">
        <v>46.296295000000001</v>
      </c>
    </row>
    <row r="1328" spans="2:120" x14ac:dyDescent="0.35">
      <c r="B1328">
        <v>73368</v>
      </c>
      <c r="K1328">
        <v>73368</v>
      </c>
      <c r="L1328">
        <v>46.620044999999998</v>
      </c>
      <c r="N1328">
        <v>71189.350000000006</v>
      </c>
      <c r="W1328">
        <v>71189.351563000004</v>
      </c>
      <c r="X1328">
        <v>47.169811000000003</v>
      </c>
      <c r="Z1328">
        <v>71144.2</v>
      </c>
      <c r="AI1328">
        <v>71144.203125</v>
      </c>
      <c r="AJ1328">
        <v>46.620044999999998</v>
      </c>
      <c r="AL1328">
        <v>70063.75</v>
      </c>
      <c r="AU1328">
        <v>70063.75</v>
      </c>
      <c r="AV1328">
        <v>45.977012999999999</v>
      </c>
      <c r="AX1328">
        <v>71233.7</v>
      </c>
      <c r="BG1328">
        <v>71233.703125</v>
      </c>
      <c r="BH1328">
        <v>46.620044999999998</v>
      </c>
      <c r="BJ1328">
        <v>68648.7</v>
      </c>
      <c r="BS1328">
        <v>68648.703125</v>
      </c>
      <c r="BT1328">
        <v>46.403708999999999</v>
      </c>
      <c r="BV1328">
        <v>72052.05</v>
      </c>
      <c r="CE1328">
        <v>72052.054688000004</v>
      </c>
      <c r="CF1328">
        <v>46.403708999999999</v>
      </c>
      <c r="CH1328">
        <v>69451.55</v>
      </c>
      <c r="CQ1328">
        <v>69451.554688000004</v>
      </c>
      <c r="CR1328">
        <v>46.838405999999999</v>
      </c>
      <c r="CT1328">
        <v>73752.350000000006</v>
      </c>
      <c r="DC1328">
        <v>73752.351563000004</v>
      </c>
      <c r="DD1328">
        <v>46.189377</v>
      </c>
      <c r="DF1328">
        <v>71839.25</v>
      </c>
      <c r="DO1328">
        <v>71839.25</v>
      </c>
      <c r="DP1328">
        <v>46.296295000000001</v>
      </c>
    </row>
    <row r="1329" spans="2:120" x14ac:dyDescent="0.35">
      <c r="B1329">
        <v>73389.45</v>
      </c>
      <c r="K1329">
        <v>73389.453125</v>
      </c>
      <c r="L1329">
        <v>46.511626999999997</v>
      </c>
      <c r="N1329">
        <v>71210.55</v>
      </c>
      <c r="W1329">
        <v>71210.554688000004</v>
      </c>
      <c r="X1329">
        <v>1.837391</v>
      </c>
      <c r="Z1329">
        <v>71165.649999999994</v>
      </c>
      <c r="AI1329">
        <v>71165.648438000004</v>
      </c>
      <c r="AJ1329">
        <v>46.620044999999998</v>
      </c>
      <c r="AL1329">
        <v>70085.5</v>
      </c>
      <c r="AU1329">
        <v>70085.5</v>
      </c>
      <c r="AV1329">
        <v>46.403708999999999</v>
      </c>
      <c r="AX1329">
        <v>71255.149999999994</v>
      </c>
      <c r="BG1329">
        <v>71255.148438000004</v>
      </c>
      <c r="BH1329">
        <v>46.620044999999998</v>
      </c>
      <c r="BJ1329">
        <v>68670.25</v>
      </c>
      <c r="BS1329">
        <v>68670.25</v>
      </c>
      <c r="BT1329">
        <v>46.403708999999999</v>
      </c>
      <c r="BV1329">
        <v>72073.600000000006</v>
      </c>
      <c r="CE1329">
        <v>72073.601563000004</v>
      </c>
      <c r="CF1329">
        <v>46.403708999999999</v>
      </c>
      <c r="CH1329">
        <v>69472.899999999994</v>
      </c>
      <c r="CQ1329">
        <v>69472.898438000004</v>
      </c>
      <c r="CR1329">
        <v>46.838405999999999</v>
      </c>
      <c r="CT1329">
        <v>73774</v>
      </c>
      <c r="DC1329">
        <v>73774</v>
      </c>
      <c r="DD1329">
        <v>46.296295000000001</v>
      </c>
      <c r="DF1329">
        <v>71860.850000000006</v>
      </c>
      <c r="DO1329">
        <v>71860.851563000004</v>
      </c>
      <c r="DP1329">
        <v>46.403708999999999</v>
      </c>
    </row>
    <row r="1330" spans="2:120" x14ac:dyDescent="0.35">
      <c r="B1330">
        <v>73410.95</v>
      </c>
      <c r="K1330">
        <v>73410.953125</v>
      </c>
      <c r="L1330">
        <v>46.620044999999998</v>
      </c>
      <c r="N1330">
        <v>71754.8</v>
      </c>
      <c r="W1330">
        <v>71754.804688000004</v>
      </c>
      <c r="X1330">
        <v>42.016804</v>
      </c>
      <c r="Z1330">
        <v>71187.100000000006</v>
      </c>
      <c r="AI1330">
        <v>71187.101563000004</v>
      </c>
      <c r="AJ1330">
        <v>46.728973000000003</v>
      </c>
      <c r="AL1330">
        <v>70107.05</v>
      </c>
      <c r="AU1330">
        <v>70107.054688000004</v>
      </c>
      <c r="AV1330">
        <v>46.511626999999997</v>
      </c>
      <c r="AX1330">
        <v>71276.600000000006</v>
      </c>
      <c r="BG1330">
        <v>71276.601563000004</v>
      </c>
      <c r="BH1330">
        <v>46.620044999999998</v>
      </c>
      <c r="BJ1330">
        <v>68691.8</v>
      </c>
      <c r="BS1330">
        <v>68691.804688000004</v>
      </c>
      <c r="BT1330">
        <v>46.296295000000001</v>
      </c>
      <c r="BV1330">
        <v>72095.149999999994</v>
      </c>
      <c r="CE1330">
        <v>72095.148438000004</v>
      </c>
      <c r="CF1330">
        <v>46.511626999999997</v>
      </c>
      <c r="CH1330">
        <v>69494.25</v>
      </c>
      <c r="CQ1330">
        <v>69494.25</v>
      </c>
      <c r="CR1330">
        <v>46.948352999999997</v>
      </c>
      <c r="CT1330">
        <v>73795.600000000006</v>
      </c>
      <c r="DC1330">
        <v>73795.601563000004</v>
      </c>
      <c r="DD1330">
        <v>46.296295000000001</v>
      </c>
      <c r="DF1330">
        <v>71882.399999999994</v>
      </c>
      <c r="DO1330">
        <v>71882.398438000004</v>
      </c>
      <c r="DP1330">
        <v>46.296295000000001</v>
      </c>
    </row>
    <row r="1331" spans="2:120" x14ac:dyDescent="0.35">
      <c r="B1331">
        <v>73432.399999999994</v>
      </c>
      <c r="K1331">
        <v>73432.398438000004</v>
      </c>
      <c r="L1331">
        <v>46.620044999999998</v>
      </c>
      <c r="N1331">
        <v>71778.600000000006</v>
      </c>
      <c r="W1331">
        <v>71778.601563000004</v>
      </c>
      <c r="X1331">
        <v>45.454543999999999</v>
      </c>
      <c r="Z1331">
        <v>71208.5</v>
      </c>
      <c r="AI1331">
        <v>71208.5</v>
      </c>
      <c r="AJ1331">
        <v>46.620044999999998</v>
      </c>
      <c r="AL1331">
        <v>70128.55</v>
      </c>
      <c r="AU1331">
        <v>70128.554688000004</v>
      </c>
      <c r="AV1331">
        <v>46.511626999999997</v>
      </c>
      <c r="AX1331">
        <v>71298.05</v>
      </c>
      <c r="BG1331">
        <v>71298.054688000004</v>
      </c>
      <c r="BH1331">
        <v>46.728973000000003</v>
      </c>
      <c r="BJ1331">
        <v>68713.399999999994</v>
      </c>
      <c r="BS1331">
        <v>68713.398438000004</v>
      </c>
      <c r="BT1331">
        <v>46.403708999999999</v>
      </c>
      <c r="BV1331">
        <v>72116.649999999994</v>
      </c>
      <c r="CE1331">
        <v>72116.648438000004</v>
      </c>
      <c r="CF1331">
        <v>46.403708999999999</v>
      </c>
      <c r="CH1331">
        <v>69515.55</v>
      </c>
      <c r="CQ1331">
        <v>69515.554688000004</v>
      </c>
      <c r="CR1331">
        <v>46.838405999999999</v>
      </c>
      <c r="CT1331">
        <v>73817.2</v>
      </c>
      <c r="DC1331">
        <v>73817.203125</v>
      </c>
      <c r="DD1331">
        <v>46.189377</v>
      </c>
      <c r="DF1331">
        <v>71904</v>
      </c>
      <c r="DO1331">
        <v>71904</v>
      </c>
      <c r="DP1331">
        <v>46.296295000000001</v>
      </c>
    </row>
    <row r="1332" spans="2:120" x14ac:dyDescent="0.35">
      <c r="B1332">
        <v>73453.850000000006</v>
      </c>
      <c r="K1332">
        <v>73453.851563000004</v>
      </c>
      <c r="L1332">
        <v>1.8620239999999999</v>
      </c>
      <c r="N1332">
        <v>71800.600000000006</v>
      </c>
      <c r="W1332">
        <v>71800.601563000004</v>
      </c>
      <c r="X1332">
        <v>46.620044999999998</v>
      </c>
      <c r="Z1332">
        <v>71229.95</v>
      </c>
      <c r="AI1332">
        <v>71229.953125</v>
      </c>
      <c r="AJ1332">
        <v>46.620044999999998</v>
      </c>
      <c r="AL1332">
        <v>70150.05</v>
      </c>
      <c r="AU1332">
        <v>70150.054688000004</v>
      </c>
      <c r="AV1332">
        <v>46.620044999999998</v>
      </c>
      <c r="AX1332">
        <v>71319.45</v>
      </c>
      <c r="BG1332">
        <v>71319.453125</v>
      </c>
      <c r="BH1332">
        <v>46.620044999999998</v>
      </c>
      <c r="BJ1332">
        <v>68734.95</v>
      </c>
      <c r="BS1332">
        <v>68734.953125</v>
      </c>
      <c r="BT1332">
        <v>46.403708999999999</v>
      </c>
      <c r="BV1332">
        <v>72138.2</v>
      </c>
      <c r="CE1332">
        <v>72138.203125</v>
      </c>
      <c r="CF1332">
        <v>46.511626999999997</v>
      </c>
      <c r="CH1332">
        <v>69536.899999999994</v>
      </c>
      <c r="CQ1332">
        <v>69536.898438000004</v>
      </c>
      <c r="CR1332">
        <v>46.948352999999997</v>
      </c>
      <c r="CT1332">
        <v>73838.850000000006</v>
      </c>
      <c r="DC1332">
        <v>73838.851563000004</v>
      </c>
      <c r="DD1332">
        <v>46.296295000000001</v>
      </c>
      <c r="DF1332">
        <v>71925.600000000006</v>
      </c>
      <c r="DO1332">
        <v>71925.601563000004</v>
      </c>
      <c r="DP1332">
        <v>46.296295000000001</v>
      </c>
    </row>
    <row r="1333" spans="2:120" x14ac:dyDescent="0.35">
      <c r="B1333">
        <v>73990.899999999994</v>
      </c>
      <c r="K1333">
        <v>73990.898438000004</v>
      </c>
      <c r="L1333">
        <v>41.580039999999997</v>
      </c>
      <c r="N1333">
        <v>71822.05</v>
      </c>
      <c r="W1333">
        <v>71822.054688000004</v>
      </c>
      <c r="X1333">
        <v>46.948352999999997</v>
      </c>
      <c r="Z1333">
        <v>71251.399999999994</v>
      </c>
      <c r="AI1333">
        <v>71251.398438000004</v>
      </c>
      <c r="AJ1333">
        <v>1.6686129999999999</v>
      </c>
      <c r="AL1333">
        <v>70171.5</v>
      </c>
      <c r="AU1333">
        <v>70171.5</v>
      </c>
      <c r="AV1333">
        <v>46.511626999999997</v>
      </c>
      <c r="AX1333">
        <v>71340.899999999994</v>
      </c>
      <c r="BG1333">
        <v>71340.898438000004</v>
      </c>
      <c r="BH1333">
        <v>46.620044999999998</v>
      </c>
      <c r="BJ1333">
        <v>68756.5</v>
      </c>
      <c r="BS1333">
        <v>68756.5</v>
      </c>
      <c r="BT1333">
        <v>46.296295000000001</v>
      </c>
      <c r="BV1333">
        <v>72159.7</v>
      </c>
      <c r="CE1333">
        <v>72159.703125</v>
      </c>
      <c r="CF1333">
        <v>46.403708999999999</v>
      </c>
      <c r="CH1333">
        <v>69558.2</v>
      </c>
      <c r="CQ1333">
        <v>69558.203125</v>
      </c>
      <c r="CR1333">
        <v>46.838405999999999</v>
      </c>
      <c r="CT1333">
        <v>73860.45</v>
      </c>
      <c r="DC1333">
        <v>73860.453125</v>
      </c>
      <c r="DD1333">
        <v>46.296295000000001</v>
      </c>
      <c r="DF1333">
        <v>71947.199999999997</v>
      </c>
      <c r="DO1333">
        <v>71947.203125</v>
      </c>
      <c r="DP1333">
        <v>46.296295000000001</v>
      </c>
    </row>
    <row r="1334" spans="2:120" x14ac:dyDescent="0.35">
      <c r="B1334">
        <v>74014.95</v>
      </c>
      <c r="K1334">
        <v>74014.953125</v>
      </c>
      <c r="L1334">
        <v>45.045043999999997</v>
      </c>
      <c r="N1334">
        <v>71843.350000000006</v>
      </c>
      <c r="W1334">
        <v>71843.351563000004</v>
      </c>
      <c r="X1334">
        <v>47.058822999999997</v>
      </c>
      <c r="Z1334">
        <v>71850.7</v>
      </c>
      <c r="AI1334">
        <v>71850.703125</v>
      </c>
      <c r="AJ1334">
        <v>41.580039999999997</v>
      </c>
      <c r="AL1334">
        <v>70193</v>
      </c>
      <c r="AU1334">
        <v>70193</v>
      </c>
      <c r="AV1334">
        <v>46.620044999999998</v>
      </c>
      <c r="AX1334">
        <v>71362.350000000006</v>
      </c>
      <c r="BG1334">
        <v>71362.351563000004</v>
      </c>
      <c r="BH1334">
        <v>1.776357</v>
      </c>
      <c r="BJ1334">
        <v>68778.100000000006</v>
      </c>
      <c r="BS1334">
        <v>68778.101563000004</v>
      </c>
      <c r="BT1334">
        <v>46.403708999999999</v>
      </c>
      <c r="BV1334">
        <v>72181.25</v>
      </c>
      <c r="CE1334">
        <v>72181.25</v>
      </c>
      <c r="CF1334">
        <v>46.403708999999999</v>
      </c>
      <c r="CH1334">
        <v>69579.55</v>
      </c>
      <c r="CQ1334">
        <v>69579.554688000004</v>
      </c>
      <c r="CR1334">
        <v>46.838405999999999</v>
      </c>
      <c r="CT1334">
        <v>73882.05</v>
      </c>
      <c r="DC1334">
        <v>73882.054688000004</v>
      </c>
      <c r="DD1334">
        <v>46.296295000000001</v>
      </c>
      <c r="DF1334">
        <v>71968.800000000003</v>
      </c>
      <c r="DO1334">
        <v>71968.804688000004</v>
      </c>
      <c r="DP1334">
        <v>46.403708999999999</v>
      </c>
    </row>
    <row r="1335" spans="2:120" x14ac:dyDescent="0.35">
      <c r="B1335">
        <v>74037.149999999994</v>
      </c>
      <c r="K1335">
        <v>74037.148438000004</v>
      </c>
      <c r="L1335">
        <v>45.977012999999999</v>
      </c>
      <c r="N1335">
        <v>71864.600000000006</v>
      </c>
      <c r="W1335">
        <v>71864.601563000004</v>
      </c>
      <c r="X1335">
        <v>47.169811000000003</v>
      </c>
      <c r="Z1335">
        <v>71874.75</v>
      </c>
      <c r="AI1335">
        <v>71874.75</v>
      </c>
      <c r="AJ1335">
        <v>45.146729000000001</v>
      </c>
      <c r="AL1335">
        <v>70214.45</v>
      </c>
      <c r="AU1335">
        <v>70214.453125</v>
      </c>
      <c r="AV1335">
        <v>46.511626999999997</v>
      </c>
      <c r="AX1335">
        <v>71925.3</v>
      </c>
      <c r="BG1335">
        <v>71925.304688000004</v>
      </c>
      <c r="BH1335">
        <v>41.666668000000001</v>
      </c>
      <c r="BJ1335">
        <v>68799.649999999994</v>
      </c>
      <c r="BS1335">
        <v>68799.648438000004</v>
      </c>
      <c r="BT1335">
        <v>46.403708999999999</v>
      </c>
      <c r="BV1335">
        <v>72202.8</v>
      </c>
      <c r="CE1335">
        <v>72202.804688000004</v>
      </c>
      <c r="CF1335">
        <v>1.727414</v>
      </c>
      <c r="CH1335">
        <v>69600.899999999994</v>
      </c>
      <c r="CQ1335">
        <v>69600.898438000004</v>
      </c>
      <c r="CR1335">
        <v>46.948352999999997</v>
      </c>
      <c r="CT1335">
        <v>73903.649999999994</v>
      </c>
      <c r="DC1335">
        <v>73903.648438000004</v>
      </c>
      <c r="DD1335">
        <v>46.296295000000001</v>
      </c>
      <c r="DF1335">
        <v>71990.350000000006</v>
      </c>
      <c r="DO1335">
        <v>71990.351563000004</v>
      </c>
      <c r="DP1335">
        <v>46.296295000000001</v>
      </c>
    </row>
    <row r="1336" spans="2:120" x14ac:dyDescent="0.35">
      <c r="B1336">
        <v>74058.899999999994</v>
      </c>
      <c r="K1336">
        <v>74058.898438000004</v>
      </c>
      <c r="L1336">
        <v>46.511626999999997</v>
      </c>
      <c r="N1336">
        <v>71885.8</v>
      </c>
      <c r="W1336">
        <v>71885.804688000004</v>
      </c>
      <c r="X1336">
        <v>47.169811000000003</v>
      </c>
      <c r="Z1336">
        <v>71896.899999999994</v>
      </c>
      <c r="AI1336">
        <v>71896.898438000004</v>
      </c>
      <c r="AJ1336">
        <v>45.977012999999999</v>
      </c>
      <c r="AL1336">
        <v>70235.95</v>
      </c>
      <c r="AU1336">
        <v>70235.953125</v>
      </c>
      <c r="AV1336">
        <v>46.620044999999998</v>
      </c>
      <c r="AX1336">
        <v>71949.3</v>
      </c>
      <c r="BG1336">
        <v>71949.304688000004</v>
      </c>
      <c r="BH1336">
        <v>45.045043999999997</v>
      </c>
      <c r="BJ1336">
        <v>68821.2</v>
      </c>
      <c r="BS1336">
        <v>68821.203125</v>
      </c>
      <c r="BT1336">
        <v>46.403708999999999</v>
      </c>
      <c r="BV1336">
        <v>72781.7</v>
      </c>
      <c r="CE1336">
        <v>72781.703125</v>
      </c>
      <c r="CF1336">
        <v>41.493774000000002</v>
      </c>
      <c r="CH1336">
        <v>69622.2</v>
      </c>
      <c r="CQ1336">
        <v>69622.203125</v>
      </c>
      <c r="CR1336">
        <v>46.838405999999999</v>
      </c>
      <c r="CT1336">
        <v>73925.25</v>
      </c>
      <c r="DC1336">
        <v>73925.25</v>
      </c>
      <c r="DD1336">
        <v>46.296295000000001</v>
      </c>
      <c r="DF1336">
        <v>72011.95</v>
      </c>
      <c r="DO1336">
        <v>72011.953125</v>
      </c>
      <c r="DP1336">
        <v>1.648941</v>
      </c>
    </row>
    <row r="1337" spans="2:120" x14ac:dyDescent="0.35">
      <c r="B1337">
        <v>74080.399999999994</v>
      </c>
      <c r="K1337">
        <v>74080.398438000004</v>
      </c>
      <c r="L1337">
        <v>46.511626999999997</v>
      </c>
      <c r="N1337">
        <v>71907</v>
      </c>
      <c r="W1337">
        <v>71907</v>
      </c>
      <c r="X1337">
        <v>47.169811000000003</v>
      </c>
      <c r="Z1337">
        <v>71918.649999999994</v>
      </c>
      <c r="AI1337">
        <v>71918.648438000004</v>
      </c>
      <c r="AJ1337">
        <v>46.511626999999997</v>
      </c>
      <c r="AL1337">
        <v>70257.399999999994</v>
      </c>
      <c r="AU1337">
        <v>70257.398438000004</v>
      </c>
      <c r="AV1337">
        <v>46.620044999999998</v>
      </c>
      <c r="AX1337">
        <v>71971.5</v>
      </c>
      <c r="BG1337">
        <v>71971.5</v>
      </c>
      <c r="BH1337">
        <v>45.977012999999999</v>
      </c>
      <c r="BJ1337">
        <v>68842.75</v>
      </c>
      <c r="BS1337">
        <v>68842.75</v>
      </c>
      <c r="BT1337">
        <v>46.296295000000001</v>
      </c>
      <c r="BV1337">
        <v>72805.8</v>
      </c>
      <c r="CE1337">
        <v>72805.804688000004</v>
      </c>
      <c r="CF1337">
        <v>44.943821</v>
      </c>
      <c r="CH1337">
        <v>69643.55</v>
      </c>
      <c r="CQ1337">
        <v>69643.554688000004</v>
      </c>
      <c r="CR1337">
        <v>46.948352999999997</v>
      </c>
      <c r="CT1337">
        <v>73946.850000000006</v>
      </c>
      <c r="DC1337">
        <v>73946.851563000004</v>
      </c>
      <c r="DD1337">
        <v>46.296295000000001</v>
      </c>
      <c r="DF1337">
        <v>72618.399999999994</v>
      </c>
      <c r="DO1337">
        <v>72618.398438000004</v>
      </c>
      <c r="DP1337">
        <v>41.407867000000003</v>
      </c>
    </row>
    <row r="1338" spans="2:120" x14ac:dyDescent="0.35">
      <c r="B1338">
        <v>74101.899999999994</v>
      </c>
      <c r="K1338">
        <v>74101.898438000004</v>
      </c>
      <c r="L1338">
        <v>46.511626999999997</v>
      </c>
      <c r="N1338">
        <v>71928.2</v>
      </c>
      <c r="W1338">
        <v>71928.203125</v>
      </c>
      <c r="X1338">
        <v>47.058822999999997</v>
      </c>
      <c r="Z1338">
        <v>71940.149999999994</v>
      </c>
      <c r="AI1338">
        <v>71940.148438000004</v>
      </c>
      <c r="AJ1338">
        <v>46.511626999999997</v>
      </c>
      <c r="AL1338">
        <v>70278.850000000006</v>
      </c>
      <c r="AU1338">
        <v>70278.851563000004</v>
      </c>
      <c r="AV1338">
        <v>46.511626999999997</v>
      </c>
      <c r="AX1338">
        <v>71993.25</v>
      </c>
      <c r="BG1338">
        <v>71993.25</v>
      </c>
      <c r="BH1338">
        <v>46.511626999999997</v>
      </c>
      <c r="BJ1338">
        <v>68864.350000000006</v>
      </c>
      <c r="BS1338">
        <v>68864.351563000004</v>
      </c>
      <c r="BT1338">
        <v>46.403708999999999</v>
      </c>
      <c r="BV1338">
        <v>72828.05</v>
      </c>
      <c r="CE1338">
        <v>72828.054688000004</v>
      </c>
      <c r="CF1338">
        <v>45.871555000000001</v>
      </c>
      <c r="CH1338">
        <v>69664.850000000006</v>
      </c>
      <c r="CQ1338">
        <v>69664.851563000004</v>
      </c>
      <c r="CR1338">
        <v>46.838405999999999</v>
      </c>
      <c r="CT1338">
        <v>73968.45</v>
      </c>
      <c r="DC1338">
        <v>73968.453125</v>
      </c>
      <c r="DD1338">
        <v>46.189377</v>
      </c>
      <c r="DF1338">
        <v>72642.55</v>
      </c>
      <c r="DO1338">
        <v>72642.554688000004</v>
      </c>
      <c r="DP1338">
        <v>44.742728999999997</v>
      </c>
    </row>
    <row r="1339" spans="2:120" x14ac:dyDescent="0.35">
      <c r="B1339">
        <v>74123.399999999994</v>
      </c>
      <c r="K1339">
        <v>74123.398438000004</v>
      </c>
      <c r="L1339">
        <v>46.620044999999998</v>
      </c>
      <c r="N1339">
        <v>71949.45</v>
      </c>
      <c r="W1339">
        <v>71949.453125</v>
      </c>
      <c r="X1339">
        <v>47.169811000000003</v>
      </c>
      <c r="Z1339">
        <v>71961.649999999994</v>
      </c>
      <c r="AI1339">
        <v>71961.648438000004</v>
      </c>
      <c r="AJ1339">
        <v>46.620044999999998</v>
      </c>
      <c r="AL1339">
        <v>70300.350000000006</v>
      </c>
      <c r="AU1339">
        <v>70300.351563000004</v>
      </c>
      <c r="AV1339">
        <v>46.620044999999998</v>
      </c>
      <c r="AX1339">
        <v>72014.75</v>
      </c>
      <c r="BG1339">
        <v>72014.75</v>
      </c>
      <c r="BH1339">
        <v>46.511626999999997</v>
      </c>
      <c r="BJ1339">
        <v>68885.899999999994</v>
      </c>
      <c r="BS1339">
        <v>68885.898438000004</v>
      </c>
      <c r="BT1339">
        <v>46.403708999999999</v>
      </c>
      <c r="BV1339">
        <v>72849.850000000006</v>
      </c>
      <c r="CE1339">
        <v>72849.851563000004</v>
      </c>
      <c r="CF1339">
        <v>46.189377</v>
      </c>
      <c r="CH1339">
        <v>69686.2</v>
      </c>
      <c r="CQ1339">
        <v>69686.203125</v>
      </c>
      <c r="CR1339">
        <v>46.948352999999997</v>
      </c>
      <c r="CT1339">
        <v>73990.100000000006</v>
      </c>
      <c r="DC1339">
        <v>73990.101563000004</v>
      </c>
      <c r="DD1339">
        <v>46.296295000000001</v>
      </c>
      <c r="DF1339">
        <v>72664.899999999994</v>
      </c>
      <c r="DO1339">
        <v>72664.898438000004</v>
      </c>
      <c r="DP1339">
        <v>45.766590000000001</v>
      </c>
    </row>
    <row r="1340" spans="2:120" x14ac:dyDescent="0.35">
      <c r="B1340">
        <v>74144.850000000006</v>
      </c>
      <c r="K1340">
        <v>74144.851563000004</v>
      </c>
      <c r="L1340">
        <v>46.620044999999998</v>
      </c>
      <c r="N1340">
        <v>71970.649999999994</v>
      </c>
      <c r="W1340">
        <v>71970.648438000004</v>
      </c>
      <c r="X1340">
        <v>47.169811000000003</v>
      </c>
      <c r="Z1340">
        <v>71983.100000000006</v>
      </c>
      <c r="AI1340">
        <v>71983.101563000004</v>
      </c>
      <c r="AJ1340">
        <v>46.728973000000003</v>
      </c>
      <c r="AL1340">
        <v>70321.8</v>
      </c>
      <c r="AU1340">
        <v>70321.804688000004</v>
      </c>
      <c r="AV1340">
        <v>46.511626999999997</v>
      </c>
      <c r="AX1340">
        <v>72036.25</v>
      </c>
      <c r="BG1340">
        <v>72036.25</v>
      </c>
      <c r="BH1340">
        <v>46.620044999999998</v>
      </c>
      <c r="BJ1340">
        <v>68907.45</v>
      </c>
      <c r="BS1340">
        <v>68907.453125</v>
      </c>
      <c r="BT1340">
        <v>46.296295000000001</v>
      </c>
      <c r="BV1340">
        <v>72871.5</v>
      </c>
      <c r="CE1340">
        <v>72871.5</v>
      </c>
      <c r="CF1340">
        <v>46.403708999999999</v>
      </c>
      <c r="CH1340">
        <v>69707.5</v>
      </c>
      <c r="CQ1340">
        <v>69707.5</v>
      </c>
      <c r="CR1340">
        <v>46.838405999999999</v>
      </c>
      <c r="CT1340">
        <v>74011.7</v>
      </c>
      <c r="DC1340">
        <v>74011.703125</v>
      </c>
      <c r="DD1340">
        <v>1.7464200000000001</v>
      </c>
      <c r="DF1340">
        <v>72686.75</v>
      </c>
      <c r="DO1340">
        <v>72686.75</v>
      </c>
      <c r="DP1340">
        <v>46.082946999999997</v>
      </c>
    </row>
    <row r="1341" spans="2:120" x14ac:dyDescent="0.35">
      <c r="B1341">
        <v>74166.3</v>
      </c>
      <c r="K1341">
        <v>74166.304688000004</v>
      </c>
      <c r="L1341">
        <v>46.620044999999998</v>
      </c>
      <c r="N1341">
        <v>71991.850000000006</v>
      </c>
      <c r="W1341">
        <v>71991.851563000004</v>
      </c>
      <c r="X1341">
        <v>47.169811000000003</v>
      </c>
      <c r="Z1341">
        <v>72004.5</v>
      </c>
      <c r="AI1341">
        <v>72004.5</v>
      </c>
      <c r="AJ1341">
        <v>46.620044999999998</v>
      </c>
      <c r="AL1341">
        <v>70343.3</v>
      </c>
      <c r="AU1341">
        <v>70343.304688000004</v>
      </c>
      <c r="AV1341">
        <v>46.620044999999998</v>
      </c>
      <c r="AX1341">
        <v>72057.7</v>
      </c>
      <c r="BG1341">
        <v>72057.703125</v>
      </c>
      <c r="BH1341">
        <v>46.620044999999998</v>
      </c>
      <c r="BJ1341">
        <v>68929.05</v>
      </c>
      <c r="BS1341">
        <v>68929.054688000004</v>
      </c>
      <c r="BT1341">
        <v>46.403708999999999</v>
      </c>
      <c r="BV1341">
        <v>72893.05</v>
      </c>
      <c r="CE1341">
        <v>72893.054688000004</v>
      </c>
      <c r="CF1341">
        <v>46.511626999999997</v>
      </c>
      <c r="CH1341">
        <v>69728.850000000006</v>
      </c>
      <c r="CQ1341">
        <v>69728.851563000004</v>
      </c>
      <c r="CR1341">
        <v>46.838405999999999</v>
      </c>
      <c r="CT1341">
        <v>74584.3</v>
      </c>
      <c r="DC1341">
        <v>74584.304688000004</v>
      </c>
      <c r="DD1341">
        <v>41.322310999999999</v>
      </c>
      <c r="DF1341">
        <v>72708.45</v>
      </c>
      <c r="DO1341">
        <v>72708.453125</v>
      </c>
      <c r="DP1341">
        <v>46.296295000000001</v>
      </c>
    </row>
    <row r="1342" spans="2:120" x14ac:dyDescent="0.35">
      <c r="B1342">
        <v>74187.75</v>
      </c>
      <c r="K1342">
        <v>74187.75</v>
      </c>
      <c r="L1342">
        <v>46.620044999999998</v>
      </c>
      <c r="N1342">
        <v>72013.05</v>
      </c>
      <c r="W1342">
        <v>72013.054688000004</v>
      </c>
      <c r="X1342">
        <v>47.169811000000003</v>
      </c>
      <c r="Z1342">
        <v>72025.95</v>
      </c>
      <c r="AI1342">
        <v>72025.953125</v>
      </c>
      <c r="AJ1342">
        <v>46.620044999999998</v>
      </c>
      <c r="AL1342">
        <v>70364.75</v>
      </c>
      <c r="AU1342">
        <v>70364.75</v>
      </c>
      <c r="AV1342">
        <v>46.511626999999997</v>
      </c>
      <c r="AX1342">
        <v>72079.149999999994</v>
      </c>
      <c r="BG1342">
        <v>72079.148438000004</v>
      </c>
      <c r="BH1342">
        <v>46.620044999999998</v>
      </c>
      <c r="BJ1342">
        <v>68950.600000000006</v>
      </c>
      <c r="BS1342">
        <v>68950.601563000004</v>
      </c>
      <c r="BT1342">
        <v>46.403708999999999</v>
      </c>
      <c r="BV1342">
        <v>72914.55</v>
      </c>
      <c r="CE1342">
        <v>72914.554688000004</v>
      </c>
      <c r="CF1342">
        <v>46.403708999999999</v>
      </c>
      <c r="CH1342">
        <v>69750.2</v>
      </c>
      <c r="CQ1342">
        <v>69750.203125</v>
      </c>
      <c r="CR1342">
        <v>46.948352999999997</v>
      </c>
      <c r="CT1342">
        <v>74608.5</v>
      </c>
      <c r="DC1342">
        <v>74608.5</v>
      </c>
      <c r="DD1342">
        <v>44.742728999999997</v>
      </c>
      <c r="DF1342">
        <v>72730.05</v>
      </c>
      <c r="DO1342">
        <v>72730.054688000004</v>
      </c>
      <c r="DP1342">
        <v>46.296295000000001</v>
      </c>
    </row>
    <row r="1343" spans="2:120" x14ac:dyDescent="0.35">
      <c r="B1343">
        <v>74209.2</v>
      </c>
      <c r="K1343">
        <v>74209.203125</v>
      </c>
      <c r="L1343">
        <v>46.511626999999997</v>
      </c>
      <c r="N1343">
        <v>72034.25</v>
      </c>
      <c r="W1343">
        <v>72034.25</v>
      </c>
      <c r="X1343">
        <v>47.169811000000003</v>
      </c>
      <c r="Z1343">
        <v>72047.399999999994</v>
      </c>
      <c r="AI1343">
        <v>72047.398438000004</v>
      </c>
      <c r="AJ1343">
        <v>46.620044999999998</v>
      </c>
      <c r="AL1343">
        <v>70386.25</v>
      </c>
      <c r="AU1343">
        <v>70386.25</v>
      </c>
      <c r="AV1343">
        <v>46.620044999999998</v>
      </c>
      <c r="AX1343">
        <v>72100.600000000006</v>
      </c>
      <c r="BG1343">
        <v>72100.601563000004</v>
      </c>
      <c r="BH1343">
        <v>46.620044999999998</v>
      </c>
      <c r="BJ1343">
        <v>68972.149999999994</v>
      </c>
      <c r="BS1343">
        <v>68972.148438000004</v>
      </c>
      <c r="BT1343">
        <v>1.489425</v>
      </c>
      <c r="BV1343">
        <v>72936.100000000006</v>
      </c>
      <c r="CE1343">
        <v>72936.101563000004</v>
      </c>
      <c r="CF1343">
        <v>46.403708999999999</v>
      </c>
      <c r="CH1343">
        <v>69771.5</v>
      </c>
      <c r="CQ1343">
        <v>69771.5</v>
      </c>
      <c r="CR1343">
        <v>46.838405999999999</v>
      </c>
      <c r="CT1343">
        <v>74630.850000000006</v>
      </c>
      <c r="DC1343">
        <v>74630.851563000004</v>
      </c>
      <c r="DD1343">
        <v>45.766590000000001</v>
      </c>
      <c r="DF1343">
        <v>72751.649999999994</v>
      </c>
      <c r="DO1343">
        <v>72751.648438000004</v>
      </c>
      <c r="DP1343">
        <v>46.296295000000001</v>
      </c>
    </row>
    <row r="1344" spans="2:120" x14ac:dyDescent="0.35">
      <c r="B1344">
        <v>74230.7</v>
      </c>
      <c r="K1344">
        <v>74230.703125</v>
      </c>
      <c r="L1344">
        <v>46.620044999999998</v>
      </c>
      <c r="N1344">
        <v>72055.45</v>
      </c>
      <c r="W1344">
        <v>72055.453125</v>
      </c>
      <c r="X1344">
        <v>47.169811000000003</v>
      </c>
      <c r="Z1344">
        <v>72068.850000000006</v>
      </c>
      <c r="AI1344">
        <v>72068.851563000004</v>
      </c>
      <c r="AJ1344">
        <v>46.728973000000003</v>
      </c>
      <c r="AL1344">
        <v>70407.7</v>
      </c>
      <c r="AU1344">
        <v>70407.703125</v>
      </c>
      <c r="AV1344">
        <v>46.620044999999998</v>
      </c>
      <c r="AX1344">
        <v>72122.05</v>
      </c>
      <c r="BG1344">
        <v>72122.054688000004</v>
      </c>
      <c r="BH1344">
        <v>46.620044999999998</v>
      </c>
      <c r="BJ1344">
        <v>69643.55</v>
      </c>
      <c r="BS1344">
        <v>69643.554688000004</v>
      </c>
      <c r="BT1344">
        <v>41.493774000000002</v>
      </c>
      <c r="BV1344">
        <v>72957.649999999994</v>
      </c>
      <c r="CE1344">
        <v>72957.648438000004</v>
      </c>
      <c r="CF1344">
        <v>46.511626999999997</v>
      </c>
      <c r="CH1344">
        <v>69792.850000000006</v>
      </c>
      <c r="CQ1344">
        <v>69792.851563000004</v>
      </c>
      <c r="CR1344">
        <v>46.948352999999997</v>
      </c>
      <c r="CT1344">
        <v>74652.7</v>
      </c>
      <c r="DC1344">
        <v>74652.703125</v>
      </c>
      <c r="DD1344">
        <v>46.082946999999997</v>
      </c>
      <c r="DF1344">
        <v>72773.25</v>
      </c>
      <c r="DO1344">
        <v>72773.25</v>
      </c>
      <c r="DP1344">
        <v>46.296295000000001</v>
      </c>
    </row>
    <row r="1345" spans="2:120" x14ac:dyDescent="0.35">
      <c r="B1345">
        <v>74252.149999999994</v>
      </c>
      <c r="K1345">
        <v>74252.148438000004</v>
      </c>
      <c r="L1345">
        <v>46.620044999999998</v>
      </c>
      <c r="N1345">
        <v>72076.649999999994</v>
      </c>
      <c r="W1345">
        <v>72076.648438000004</v>
      </c>
      <c r="X1345">
        <v>47.169811000000003</v>
      </c>
      <c r="Z1345">
        <v>72090.25</v>
      </c>
      <c r="AI1345">
        <v>72090.25</v>
      </c>
      <c r="AJ1345">
        <v>46.620044999999998</v>
      </c>
      <c r="AL1345">
        <v>70429.149999999994</v>
      </c>
      <c r="AU1345">
        <v>70429.148438000004</v>
      </c>
      <c r="AV1345">
        <v>46.511626999999997</v>
      </c>
      <c r="AX1345">
        <v>72143.5</v>
      </c>
      <c r="BG1345">
        <v>72143.5</v>
      </c>
      <c r="BH1345">
        <v>46.620044999999998</v>
      </c>
      <c r="BJ1345">
        <v>69667.649999999994</v>
      </c>
      <c r="BS1345">
        <v>69667.648438000004</v>
      </c>
      <c r="BT1345">
        <v>44.742728999999997</v>
      </c>
      <c r="BV1345">
        <v>72979.149999999994</v>
      </c>
      <c r="CE1345">
        <v>72979.148438000004</v>
      </c>
      <c r="CF1345">
        <v>46.403708999999999</v>
      </c>
      <c r="CH1345">
        <v>69814.149999999994</v>
      </c>
      <c r="CQ1345">
        <v>69814.148438000004</v>
      </c>
      <c r="CR1345">
        <v>1.518257</v>
      </c>
      <c r="CT1345">
        <v>74674.399999999994</v>
      </c>
      <c r="DC1345">
        <v>74674.398438000004</v>
      </c>
      <c r="DD1345">
        <v>46.189377</v>
      </c>
      <c r="DF1345">
        <v>72794.850000000006</v>
      </c>
      <c r="DO1345">
        <v>72794.851563000004</v>
      </c>
      <c r="DP1345">
        <v>46.296295000000001</v>
      </c>
    </row>
    <row r="1346" spans="2:120" x14ac:dyDescent="0.35">
      <c r="B1346">
        <v>74273.600000000006</v>
      </c>
      <c r="K1346">
        <v>74273.601563000004</v>
      </c>
      <c r="L1346">
        <v>46.620044999999998</v>
      </c>
      <c r="N1346">
        <v>72097.850000000006</v>
      </c>
      <c r="W1346">
        <v>72097.851563000004</v>
      </c>
      <c r="X1346">
        <v>1.8378969999999999</v>
      </c>
      <c r="Z1346">
        <v>72111.7</v>
      </c>
      <c r="AI1346">
        <v>72111.703125</v>
      </c>
      <c r="AJ1346">
        <v>46.620044999999998</v>
      </c>
      <c r="AL1346">
        <v>70450.649999999994</v>
      </c>
      <c r="AU1346">
        <v>70450.648438000004</v>
      </c>
      <c r="AV1346">
        <v>1.5405949999999999</v>
      </c>
      <c r="AX1346">
        <v>72164.95</v>
      </c>
      <c r="BG1346">
        <v>72164.953125</v>
      </c>
      <c r="BH1346">
        <v>46.620044999999998</v>
      </c>
      <c r="BJ1346">
        <v>69690</v>
      </c>
      <c r="BS1346">
        <v>69690</v>
      </c>
      <c r="BT1346">
        <v>45.766590000000001</v>
      </c>
      <c r="BV1346">
        <v>73000.7</v>
      </c>
      <c r="CE1346">
        <v>73000.703125</v>
      </c>
      <c r="CF1346">
        <v>46.403708999999999</v>
      </c>
      <c r="CH1346">
        <v>70472.800000000003</v>
      </c>
      <c r="CQ1346">
        <v>70472.804688000004</v>
      </c>
      <c r="CR1346">
        <v>41.753650999999998</v>
      </c>
      <c r="CT1346">
        <v>74696.05</v>
      </c>
      <c r="DC1346">
        <v>74696.054688000004</v>
      </c>
      <c r="DD1346">
        <v>46.296295000000001</v>
      </c>
      <c r="DF1346">
        <v>72816.45</v>
      </c>
      <c r="DO1346">
        <v>72816.453125</v>
      </c>
      <c r="DP1346">
        <v>46.403708999999999</v>
      </c>
    </row>
    <row r="1347" spans="2:120" x14ac:dyDescent="0.35">
      <c r="B1347">
        <v>74295.05</v>
      </c>
      <c r="K1347">
        <v>74295.054688000004</v>
      </c>
      <c r="L1347">
        <v>46.511626999999997</v>
      </c>
      <c r="N1347">
        <v>72641.95</v>
      </c>
      <c r="W1347">
        <v>72641.953125</v>
      </c>
      <c r="X1347">
        <v>42.016804</v>
      </c>
      <c r="Z1347">
        <v>72133.149999999994</v>
      </c>
      <c r="AI1347">
        <v>72133.148438000004</v>
      </c>
      <c r="AJ1347">
        <v>46.620044999999998</v>
      </c>
      <c r="AL1347">
        <v>71099.75</v>
      </c>
      <c r="AU1347">
        <v>71099.75</v>
      </c>
      <c r="AV1347">
        <v>41.580039999999997</v>
      </c>
      <c r="AX1347">
        <v>72186.399999999994</v>
      </c>
      <c r="BG1347">
        <v>72186.398438000004</v>
      </c>
      <c r="BH1347">
        <v>46.728973000000003</v>
      </c>
      <c r="BJ1347">
        <v>69711.850000000006</v>
      </c>
      <c r="BS1347">
        <v>69711.851563000004</v>
      </c>
      <c r="BT1347">
        <v>46.296295000000001</v>
      </c>
      <c r="BV1347">
        <v>73022.25</v>
      </c>
      <c r="CE1347">
        <v>73022.25</v>
      </c>
      <c r="CF1347">
        <v>46.511626999999997</v>
      </c>
      <c r="CH1347">
        <v>70496.75</v>
      </c>
      <c r="CQ1347">
        <v>70496.75</v>
      </c>
      <c r="CR1347">
        <v>45.248866999999997</v>
      </c>
      <c r="CT1347">
        <v>74717.649999999994</v>
      </c>
      <c r="DC1347">
        <v>74717.648438000004</v>
      </c>
      <c r="DD1347">
        <v>46.296295000000001</v>
      </c>
      <c r="DF1347">
        <v>72838</v>
      </c>
      <c r="DO1347">
        <v>72838</v>
      </c>
      <c r="DP1347">
        <v>46.296295000000001</v>
      </c>
    </row>
    <row r="1348" spans="2:120" x14ac:dyDescent="0.35">
      <c r="B1348">
        <v>74316.55</v>
      </c>
      <c r="K1348">
        <v>74316.554688000004</v>
      </c>
      <c r="L1348">
        <v>1.8599460000000001</v>
      </c>
      <c r="N1348">
        <v>72665.75</v>
      </c>
      <c r="W1348">
        <v>72665.75</v>
      </c>
      <c r="X1348">
        <v>45.454543999999999</v>
      </c>
      <c r="Z1348">
        <v>72154.600000000006</v>
      </c>
      <c r="AI1348">
        <v>72154.601563000004</v>
      </c>
      <c r="AJ1348">
        <v>46.728973000000003</v>
      </c>
      <c r="AL1348">
        <v>71123.8</v>
      </c>
      <c r="AU1348">
        <v>71123.804688000004</v>
      </c>
      <c r="AV1348">
        <v>45.045043999999997</v>
      </c>
      <c r="AX1348">
        <v>72207.8</v>
      </c>
      <c r="BG1348">
        <v>72207.804688000004</v>
      </c>
      <c r="BH1348">
        <v>46.620044999999998</v>
      </c>
      <c r="BJ1348">
        <v>69733.45</v>
      </c>
      <c r="BS1348">
        <v>69733.453125</v>
      </c>
      <c r="BT1348">
        <v>46.296295000000001</v>
      </c>
      <c r="BV1348">
        <v>73043.75</v>
      </c>
      <c r="CE1348">
        <v>73043.75</v>
      </c>
      <c r="CF1348">
        <v>46.403708999999999</v>
      </c>
      <c r="CH1348">
        <v>70518.850000000006</v>
      </c>
      <c r="CQ1348">
        <v>70518.851563000004</v>
      </c>
      <c r="CR1348">
        <v>46.296295000000001</v>
      </c>
      <c r="CT1348">
        <v>74739.25</v>
      </c>
      <c r="DC1348">
        <v>74739.25</v>
      </c>
      <c r="DD1348">
        <v>46.189377</v>
      </c>
      <c r="DF1348">
        <v>72859.600000000006</v>
      </c>
      <c r="DO1348">
        <v>72859.601563000004</v>
      </c>
      <c r="DP1348">
        <v>46.296295000000001</v>
      </c>
    </row>
    <row r="1349" spans="2:120" x14ac:dyDescent="0.35">
      <c r="B1349">
        <v>74854.2</v>
      </c>
      <c r="K1349">
        <v>74854.203125</v>
      </c>
      <c r="L1349">
        <v>41.580039999999997</v>
      </c>
      <c r="N1349">
        <v>72687.75</v>
      </c>
      <c r="W1349">
        <v>72687.75</v>
      </c>
      <c r="X1349">
        <v>46.511626999999997</v>
      </c>
      <c r="Z1349">
        <v>72176</v>
      </c>
      <c r="AI1349">
        <v>72176</v>
      </c>
      <c r="AJ1349">
        <v>46.620044999999998</v>
      </c>
      <c r="AL1349">
        <v>71146</v>
      </c>
      <c r="AU1349">
        <v>71146</v>
      </c>
      <c r="AV1349">
        <v>45.977012999999999</v>
      </c>
      <c r="AX1349">
        <v>72229.25</v>
      </c>
      <c r="BG1349">
        <v>72229.25</v>
      </c>
      <c r="BH1349">
        <v>46.620044999999998</v>
      </c>
      <c r="BJ1349">
        <v>69755.05</v>
      </c>
      <c r="BS1349">
        <v>69755.054688000004</v>
      </c>
      <c r="BT1349">
        <v>46.296295000000001</v>
      </c>
      <c r="BV1349">
        <v>73065.3</v>
      </c>
      <c r="CE1349">
        <v>73065.304688000004</v>
      </c>
      <c r="CF1349">
        <v>46.511626999999997</v>
      </c>
      <c r="CH1349">
        <v>70540.45</v>
      </c>
      <c r="CQ1349">
        <v>70540.453125</v>
      </c>
      <c r="CR1349">
        <v>46.728973000000003</v>
      </c>
      <c r="CT1349">
        <v>74760.899999999994</v>
      </c>
      <c r="DC1349">
        <v>74760.898438000004</v>
      </c>
      <c r="DD1349">
        <v>46.296295000000001</v>
      </c>
      <c r="DF1349">
        <v>72881.2</v>
      </c>
      <c r="DO1349">
        <v>72881.203125</v>
      </c>
      <c r="DP1349">
        <v>46.296295000000001</v>
      </c>
    </row>
    <row r="1350" spans="2:120" x14ac:dyDescent="0.35">
      <c r="B1350">
        <v>74878.25</v>
      </c>
      <c r="K1350">
        <v>74878.25</v>
      </c>
      <c r="L1350">
        <v>45.045043999999997</v>
      </c>
      <c r="N1350">
        <v>72709.25</v>
      </c>
      <c r="W1350">
        <v>72709.25</v>
      </c>
      <c r="X1350">
        <v>47.058822999999997</v>
      </c>
      <c r="Z1350">
        <v>72197.45</v>
      </c>
      <c r="AI1350">
        <v>72197.453125</v>
      </c>
      <c r="AJ1350">
        <v>46.620044999999998</v>
      </c>
      <c r="AL1350">
        <v>71167.75</v>
      </c>
      <c r="AU1350">
        <v>71167.75</v>
      </c>
      <c r="AV1350">
        <v>46.403708999999999</v>
      </c>
      <c r="AX1350">
        <v>72250.7</v>
      </c>
      <c r="BG1350">
        <v>72250.703125</v>
      </c>
      <c r="BH1350">
        <v>46.620044999999998</v>
      </c>
      <c r="BJ1350">
        <v>69776.649999999994</v>
      </c>
      <c r="BS1350">
        <v>69776.648438000004</v>
      </c>
      <c r="BT1350">
        <v>46.403708999999999</v>
      </c>
      <c r="BV1350">
        <v>73086.8</v>
      </c>
      <c r="CE1350">
        <v>73086.804688000004</v>
      </c>
      <c r="CF1350">
        <v>46.403708999999999</v>
      </c>
      <c r="CH1350">
        <v>70561.850000000006</v>
      </c>
      <c r="CQ1350">
        <v>70561.851563000004</v>
      </c>
      <c r="CR1350">
        <v>46.838405999999999</v>
      </c>
      <c r="CT1350">
        <v>74782.5</v>
      </c>
      <c r="DC1350">
        <v>74782.5</v>
      </c>
      <c r="DD1350">
        <v>46.296295000000001</v>
      </c>
      <c r="DF1350">
        <v>72902.8</v>
      </c>
      <c r="DO1350">
        <v>72902.804688000004</v>
      </c>
      <c r="DP1350">
        <v>46.296295000000001</v>
      </c>
    </row>
    <row r="1351" spans="2:120" x14ac:dyDescent="0.35">
      <c r="B1351">
        <v>74900.45</v>
      </c>
      <c r="K1351">
        <v>74900.453125</v>
      </c>
      <c r="L1351">
        <v>45.977012999999999</v>
      </c>
      <c r="N1351">
        <v>72730.5</v>
      </c>
      <c r="W1351">
        <v>72730.5</v>
      </c>
      <c r="X1351">
        <v>47.058822999999997</v>
      </c>
      <c r="Z1351">
        <v>72218.899999999994</v>
      </c>
      <c r="AI1351">
        <v>72218.898438000004</v>
      </c>
      <c r="AJ1351">
        <v>46.620044999999998</v>
      </c>
      <c r="AL1351">
        <v>71189.3</v>
      </c>
      <c r="AU1351">
        <v>71189.304688000004</v>
      </c>
      <c r="AV1351">
        <v>46.511626999999997</v>
      </c>
      <c r="AX1351">
        <v>72272.149999999994</v>
      </c>
      <c r="BG1351">
        <v>72272.148438000004</v>
      </c>
      <c r="BH1351">
        <v>46.620044999999998</v>
      </c>
      <c r="BJ1351">
        <v>69798.2</v>
      </c>
      <c r="BS1351">
        <v>69798.203125</v>
      </c>
      <c r="BT1351">
        <v>46.403708999999999</v>
      </c>
      <c r="BV1351">
        <v>73108.350000000006</v>
      </c>
      <c r="CE1351">
        <v>73108.351563000004</v>
      </c>
      <c r="CF1351">
        <v>46.403708999999999</v>
      </c>
      <c r="CH1351">
        <v>70583.199999999997</v>
      </c>
      <c r="CQ1351">
        <v>70583.203125</v>
      </c>
      <c r="CR1351">
        <v>46.838405999999999</v>
      </c>
      <c r="CT1351">
        <v>74804.100000000006</v>
      </c>
      <c r="DC1351">
        <v>74804.101563000004</v>
      </c>
      <c r="DD1351">
        <v>46.296295000000001</v>
      </c>
      <c r="DF1351">
        <v>72924.399999999994</v>
      </c>
      <c r="DO1351">
        <v>72924.398438000004</v>
      </c>
      <c r="DP1351">
        <v>46.403708999999999</v>
      </c>
    </row>
    <row r="1352" spans="2:120" x14ac:dyDescent="0.35">
      <c r="B1352">
        <v>74922.2</v>
      </c>
      <c r="K1352">
        <v>74922.203125</v>
      </c>
      <c r="L1352">
        <v>46.511626999999997</v>
      </c>
      <c r="N1352">
        <v>72751.75</v>
      </c>
      <c r="W1352">
        <v>72751.75</v>
      </c>
      <c r="X1352">
        <v>47.169811000000003</v>
      </c>
      <c r="Z1352">
        <v>72240.350000000006</v>
      </c>
      <c r="AI1352">
        <v>72240.351563000004</v>
      </c>
      <c r="AJ1352">
        <v>1.6683349999999999</v>
      </c>
      <c r="AL1352">
        <v>71210.8</v>
      </c>
      <c r="AU1352">
        <v>71210.804688000004</v>
      </c>
      <c r="AV1352">
        <v>46.511626999999997</v>
      </c>
      <c r="AX1352">
        <v>72293.600000000006</v>
      </c>
      <c r="BG1352">
        <v>72293.601563000004</v>
      </c>
      <c r="BH1352">
        <v>1.740038</v>
      </c>
      <c r="BJ1352">
        <v>69819.75</v>
      </c>
      <c r="BS1352">
        <v>69819.75</v>
      </c>
      <c r="BT1352">
        <v>46.296295000000001</v>
      </c>
      <c r="BV1352">
        <v>73129.899999999994</v>
      </c>
      <c r="CE1352">
        <v>73129.898438000004</v>
      </c>
      <c r="CF1352">
        <v>46.511626999999997</v>
      </c>
      <c r="CH1352">
        <v>70604.55</v>
      </c>
      <c r="CQ1352">
        <v>70604.554688000004</v>
      </c>
      <c r="CR1352">
        <v>46.838405999999999</v>
      </c>
      <c r="CT1352">
        <v>74825.7</v>
      </c>
      <c r="DC1352">
        <v>74825.703125</v>
      </c>
      <c r="DD1352">
        <v>46.296295000000001</v>
      </c>
      <c r="DF1352">
        <v>72945.95</v>
      </c>
      <c r="DO1352">
        <v>72945.953125</v>
      </c>
      <c r="DP1352">
        <v>46.296295000000001</v>
      </c>
    </row>
    <row r="1353" spans="2:120" x14ac:dyDescent="0.35">
      <c r="B1353">
        <v>74943.7</v>
      </c>
      <c r="K1353">
        <v>74943.703125</v>
      </c>
      <c r="L1353">
        <v>46.511626999999997</v>
      </c>
      <c r="N1353">
        <v>72772.95</v>
      </c>
      <c r="W1353">
        <v>72772.953125</v>
      </c>
      <c r="X1353">
        <v>47.169811000000003</v>
      </c>
      <c r="Z1353">
        <v>72839.75</v>
      </c>
      <c r="AI1353">
        <v>72839.75</v>
      </c>
      <c r="AJ1353">
        <v>41.666668000000001</v>
      </c>
      <c r="AL1353">
        <v>71232.3</v>
      </c>
      <c r="AU1353">
        <v>71232.304688000004</v>
      </c>
      <c r="AV1353">
        <v>46.620044999999998</v>
      </c>
      <c r="AX1353">
        <v>72868.3</v>
      </c>
      <c r="BG1353">
        <v>72868.304688000004</v>
      </c>
      <c r="BH1353">
        <v>41.580039999999997</v>
      </c>
      <c r="BJ1353">
        <v>69841.350000000006</v>
      </c>
      <c r="BS1353">
        <v>69841.351563000004</v>
      </c>
      <c r="BT1353">
        <v>46.403708999999999</v>
      </c>
      <c r="BV1353">
        <v>73151.399999999994</v>
      </c>
      <c r="CE1353">
        <v>73151.398438000004</v>
      </c>
      <c r="CF1353">
        <v>1.7272650000000001</v>
      </c>
      <c r="CH1353">
        <v>70625.899999999994</v>
      </c>
      <c r="CQ1353">
        <v>70625.898438000004</v>
      </c>
      <c r="CR1353">
        <v>46.948352999999997</v>
      </c>
      <c r="CT1353">
        <v>74847.3</v>
      </c>
      <c r="DC1353">
        <v>74847.304688000004</v>
      </c>
      <c r="DD1353">
        <v>46.296295000000001</v>
      </c>
      <c r="DF1353">
        <v>72967.55</v>
      </c>
      <c r="DO1353">
        <v>72967.554688000004</v>
      </c>
      <c r="DP1353">
        <v>46.296295000000001</v>
      </c>
    </row>
    <row r="1354" spans="2:120" x14ac:dyDescent="0.35">
      <c r="B1354">
        <v>74965.2</v>
      </c>
      <c r="K1354">
        <v>74965.203125</v>
      </c>
      <c r="L1354">
        <v>46.511626999999997</v>
      </c>
      <c r="N1354">
        <v>72794.149999999994</v>
      </c>
      <c r="W1354">
        <v>72794.148438000004</v>
      </c>
      <c r="X1354">
        <v>47.058822999999997</v>
      </c>
      <c r="Z1354">
        <v>72863.75</v>
      </c>
      <c r="AI1354">
        <v>72863.75</v>
      </c>
      <c r="AJ1354">
        <v>45.045043999999997</v>
      </c>
      <c r="AL1354">
        <v>71253.75</v>
      </c>
      <c r="AU1354">
        <v>71253.75</v>
      </c>
      <c r="AV1354">
        <v>46.511626999999997</v>
      </c>
      <c r="AX1354">
        <v>72892.350000000006</v>
      </c>
      <c r="BG1354">
        <v>72892.351563000004</v>
      </c>
      <c r="BH1354">
        <v>45.045043999999997</v>
      </c>
      <c r="BJ1354">
        <v>69862.899999999994</v>
      </c>
      <c r="BS1354">
        <v>69862.898438000004</v>
      </c>
      <c r="BT1354">
        <v>46.403708999999999</v>
      </c>
      <c r="BV1354">
        <v>73730.350000000006</v>
      </c>
      <c r="CE1354">
        <v>73730.351563000004</v>
      </c>
      <c r="CF1354">
        <v>41.493774000000002</v>
      </c>
      <c r="CH1354">
        <v>70647.199999999997</v>
      </c>
      <c r="CQ1354">
        <v>70647.203125</v>
      </c>
      <c r="CR1354">
        <v>46.838405999999999</v>
      </c>
      <c r="CT1354">
        <v>74868.899999999994</v>
      </c>
      <c r="DC1354">
        <v>74868.898438000004</v>
      </c>
      <c r="DD1354">
        <v>46.296295000000001</v>
      </c>
      <c r="DF1354">
        <v>72989.149999999994</v>
      </c>
      <c r="DO1354">
        <v>72989.148438000004</v>
      </c>
      <c r="DP1354">
        <v>46.296295000000001</v>
      </c>
    </row>
    <row r="1355" spans="2:120" x14ac:dyDescent="0.35">
      <c r="B1355">
        <v>74986.7</v>
      </c>
      <c r="K1355">
        <v>74986.703125</v>
      </c>
      <c r="L1355">
        <v>46.620044999999998</v>
      </c>
      <c r="N1355">
        <v>72815.399999999994</v>
      </c>
      <c r="W1355">
        <v>72815.398438000004</v>
      </c>
      <c r="X1355">
        <v>47.169811000000003</v>
      </c>
      <c r="Z1355">
        <v>72885.95</v>
      </c>
      <c r="AI1355">
        <v>72885.953125</v>
      </c>
      <c r="AJ1355">
        <v>46.082946999999997</v>
      </c>
      <c r="AL1355">
        <v>71275.25</v>
      </c>
      <c r="AU1355">
        <v>71275.25</v>
      </c>
      <c r="AV1355">
        <v>46.620044999999998</v>
      </c>
      <c r="AX1355">
        <v>72914.55</v>
      </c>
      <c r="BG1355">
        <v>72914.554688000004</v>
      </c>
      <c r="BH1355">
        <v>46.082946999999997</v>
      </c>
      <c r="BJ1355">
        <v>69884.45</v>
      </c>
      <c r="BS1355">
        <v>69884.453125</v>
      </c>
      <c r="BT1355">
        <v>46.296295000000001</v>
      </c>
      <c r="BV1355">
        <v>73754.45</v>
      </c>
      <c r="CE1355">
        <v>73754.453125</v>
      </c>
      <c r="CF1355">
        <v>44.943821</v>
      </c>
      <c r="CH1355">
        <v>70668.55</v>
      </c>
      <c r="CQ1355">
        <v>70668.554688000004</v>
      </c>
      <c r="CR1355">
        <v>46.948352999999997</v>
      </c>
      <c r="CT1355">
        <v>74890.5</v>
      </c>
      <c r="DC1355">
        <v>74890.5</v>
      </c>
      <c r="DD1355">
        <v>46.189377</v>
      </c>
      <c r="DF1355">
        <v>73010.75</v>
      </c>
      <c r="DO1355">
        <v>73010.75</v>
      </c>
      <c r="DP1355">
        <v>1.6488050000000001</v>
      </c>
    </row>
    <row r="1356" spans="2:120" x14ac:dyDescent="0.35">
      <c r="B1356">
        <v>75008.149999999994</v>
      </c>
      <c r="K1356">
        <v>75008.148438000004</v>
      </c>
      <c r="L1356">
        <v>46.620044999999998</v>
      </c>
      <c r="N1356">
        <v>72836.600000000006</v>
      </c>
      <c r="W1356">
        <v>72836.601563000004</v>
      </c>
      <c r="X1356">
        <v>47.169811000000003</v>
      </c>
      <c r="Z1356">
        <v>72907.649999999994</v>
      </c>
      <c r="AI1356">
        <v>72907.648438000004</v>
      </c>
      <c r="AJ1356">
        <v>46.403708999999999</v>
      </c>
      <c r="AL1356">
        <v>71296.7</v>
      </c>
      <c r="AU1356">
        <v>71296.703125</v>
      </c>
      <c r="AV1356">
        <v>46.511626999999997</v>
      </c>
      <c r="AX1356">
        <v>72936.25</v>
      </c>
      <c r="BG1356">
        <v>72936.25</v>
      </c>
      <c r="BH1356">
        <v>46.403708999999999</v>
      </c>
      <c r="BJ1356">
        <v>69906.05</v>
      </c>
      <c r="BS1356">
        <v>69906.054688000004</v>
      </c>
      <c r="BT1356">
        <v>46.403708999999999</v>
      </c>
      <c r="BV1356">
        <v>73776.7</v>
      </c>
      <c r="CE1356">
        <v>73776.703125</v>
      </c>
      <c r="CF1356">
        <v>45.766590000000001</v>
      </c>
      <c r="CH1356">
        <v>70689.850000000006</v>
      </c>
      <c r="CQ1356">
        <v>70689.851563000004</v>
      </c>
      <c r="CR1356">
        <v>46.838405999999999</v>
      </c>
      <c r="CT1356">
        <v>74912.149999999994</v>
      </c>
      <c r="DC1356">
        <v>74912.148438000004</v>
      </c>
      <c r="DD1356">
        <v>46.296295000000001</v>
      </c>
      <c r="DF1356">
        <v>73617.25</v>
      </c>
      <c r="DO1356">
        <v>73617.25</v>
      </c>
      <c r="DP1356">
        <v>41.407867000000003</v>
      </c>
    </row>
    <row r="1357" spans="2:120" x14ac:dyDescent="0.35">
      <c r="B1357">
        <v>75029.600000000006</v>
      </c>
      <c r="K1357">
        <v>75029.601563000004</v>
      </c>
      <c r="L1357">
        <v>46.620044999999998</v>
      </c>
      <c r="N1357">
        <v>72857.8</v>
      </c>
      <c r="W1357">
        <v>72857.804688000004</v>
      </c>
      <c r="X1357">
        <v>47.169811000000003</v>
      </c>
      <c r="Z1357">
        <v>72929.2</v>
      </c>
      <c r="AI1357">
        <v>72929.203125</v>
      </c>
      <c r="AJ1357">
        <v>46.620044999999998</v>
      </c>
      <c r="AL1357">
        <v>71318.2</v>
      </c>
      <c r="AU1357">
        <v>71318.203125</v>
      </c>
      <c r="AV1357">
        <v>46.620044999999998</v>
      </c>
      <c r="AX1357">
        <v>72957.8</v>
      </c>
      <c r="BG1357">
        <v>72957.804688000004</v>
      </c>
      <c r="BH1357">
        <v>46.620044999999998</v>
      </c>
      <c r="BJ1357">
        <v>69927.600000000006</v>
      </c>
      <c r="BS1357">
        <v>69927.601563000004</v>
      </c>
      <c r="BT1357">
        <v>46.403708999999999</v>
      </c>
      <c r="BV1357">
        <v>73798.55</v>
      </c>
      <c r="CE1357">
        <v>73798.554688000004</v>
      </c>
      <c r="CF1357">
        <v>46.296295000000001</v>
      </c>
      <c r="CH1357">
        <v>70711.199999999997</v>
      </c>
      <c r="CQ1357">
        <v>70711.203125</v>
      </c>
      <c r="CR1357">
        <v>46.948352999999997</v>
      </c>
      <c r="CT1357">
        <v>74933.75</v>
      </c>
      <c r="DC1357">
        <v>74933.75</v>
      </c>
      <c r="DD1357">
        <v>1.749322</v>
      </c>
      <c r="DF1357">
        <v>73641.399999999994</v>
      </c>
      <c r="DO1357">
        <v>73641.398438000004</v>
      </c>
      <c r="DP1357">
        <v>44.843048000000003</v>
      </c>
    </row>
    <row r="1358" spans="2:120" x14ac:dyDescent="0.35">
      <c r="B1358">
        <v>75051.05</v>
      </c>
      <c r="K1358">
        <v>75051.054688000004</v>
      </c>
      <c r="L1358">
        <v>46.511626999999997</v>
      </c>
      <c r="N1358">
        <v>72879</v>
      </c>
      <c r="W1358">
        <v>72879</v>
      </c>
      <c r="X1358">
        <v>47.169811000000003</v>
      </c>
      <c r="Z1358">
        <v>72950.649999999994</v>
      </c>
      <c r="AI1358">
        <v>72950.648438000004</v>
      </c>
      <c r="AJ1358">
        <v>46.620044999999998</v>
      </c>
      <c r="AL1358">
        <v>71339.649999999994</v>
      </c>
      <c r="AU1358">
        <v>71339.648438000004</v>
      </c>
      <c r="AV1358">
        <v>46.620044999999998</v>
      </c>
      <c r="AX1358">
        <v>72979.25</v>
      </c>
      <c r="BG1358">
        <v>72979.25</v>
      </c>
      <c r="BH1358">
        <v>46.620044999999998</v>
      </c>
      <c r="BJ1358">
        <v>69949.149999999994</v>
      </c>
      <c r="BS1358">
        <v>69949.148438000004</v>
      </c>
      <c r="BT1358">
        <v>46.296295000000001</v>
      </c>
      <c r="BV1358">
        <v>73820.149999999994</v>
      </c>
      <c r="CE1358">
        <v>73820.148438000004</v>
      </c>
      <c r="CF1358">
        <v>46.403708999999999</v>
      </c>
      <c r="CH1358">
        <v>70732.5</v>
      </c>
      <c r="CQ1358">
        <v>70732.5</v>
      </c>
      <c r="CR1358">
        <v>46.838405999999999</v>
      </c>
      <c r="CT1358">
        <v>75505.399999999994</v>
      </c>
      <c r="DC1358">
        <v>75505.398438000004</v>
      </c>
      <c r="DD1358">
        <v>41.407867000000003</v>
      </c>
      <c r="DF1358">
        <v>73663.7</v>
      </c>
      <c r="DO1358">
        <v>73663.703125</v>
      </c>
      <c r="DP1358">
        <v>45.662101999999997</v>
      </c>
    </row>
    <row r="1359" spans="2:120" x14ac:dyDescent="0.35">
      <c r="B1359">
        <v>75072.55</v>
      </c>
      <c r="K1359">
        <v>75072.554688000004</v>
      </c>
      <c r="L1359">
        <v>46.620044999999998</v>
      </c>
      <c r="N1359">
        <v>72900.2</v>
      </c>
      <c r="W1359">
        <v>72900.203125</v>
      </c>
      <c r="X1359">
        <v>47.169811000000003</v>
      </c>
      <c r="Z1359">
        <v>72972.100000000006</v>
      </c>
      <c r="AI1359">
        <v>72972.101563000004</v>
      </c>
      <c r="AJ1359">
        <v>46.620044999999998</v>
      </c>
      <c r="AL1359">
        <v>71361.100000000006</v>
      </c>
      <c r="AU1359">
        <v>71361.101563000004</v>
      </c>
      <c r="AV1359">
        <v>46.511626999999997</v>
      </c>
      <c r="AX1359">
        <v>73000.7</v>
      </c>
      <c r="BG1359">
        <v>73000.703125</v>
      </c>
      <c r="BH1359">
        <v>46.620044999999998</v>
      </c>
      <c r="BJ1359">
        <v>69970.75</v>
      </c>
      <c r="BS1359">
        <v>69970.75</v>
      </c>
      <c r="BT1359">
        <v>46.403708999999999</v>
      </c>
      <c r="BV1359">
        <v>73841.7</v>
      </c>
      <c r="CE1359">
        <v>73841.703125</v>
      </c>
      <c r="CF1359">
        <v>46.403708999999999</v>
      </c>
      <c r="CH1359">
        <v>70753.850000000006</v>
      </c>
      <c r="CQ1359">
        <v>70753.851563000004</v>
      </c>
      <c r="CR1359">
        <v>46.838405999999999</v>
      </c>
      <c r="CT1359">
        <v>75529.55</v>
      </c>
      <c r="DC1359">
        <v>75529.554688000004</v>
      </c>
      <c r="DD1359">
        <v>44.742728999999997</v>
      </c>
      <c r="DF1359">
        <v>73685.600000000006</v>
      </c>
      <c r="DO1359">
        <v>73685.601563000004</v>
      </c>
      <c r="DP1359">
        <v>46.189377</v>
      </c>
    </row>
    <row r="1360" spans="2:120" x14ac:dyDescent="0.35">
      <c r="B1360">
        <v>75094</v>
      </c>
      <c r="K1360">
        <v>75094</v>
      </c>
      <c r="L1360">
        <v>46.620044999999998</v>
      </c>
      <c r="N1360">
        <v>72921.399999999994</v>
      </c>
      <c r="W1360">
        <v>72921.398438000004</v>
      </c>
      <c r="X1360">
        <v>47.169811000000003</v>
      </c>
      <c r="Z1360">
        <v>72993.55</v>
      </c>
      <c r="AI1360">
        <v>72993.554688000004</v>
      </c>
      <c r="AJ1360">
        <v>46.728973000000003</v>
      </c>
      <c r="AL1360">
        <v>71382.600000000006</v>
      </c>
      <c r="AU1360">
        <v>71382.601563000004</v>
      </c>
      <c r="AV1360">
        <v>46.620044999999998</v>
      </c>
      <c r="AX1360">
        <v>73022.149999999994</v>
      </c>
      <c r="BG1360">
        <v>73022.148438000004</v>
      </c>
      <c r="BH1360">
        <v>46.620044999999998</v>
      </c>
      <c r="BJ1360">
        <v>69992.3</v>
      </c>
      <c r="BS1360">
        <v>69992.304688000004</v>
      </c>
      <c r="BT1360">
        <v>46.403708999999999</v>
      </c>
      <c r="BV1360">
        <v>73863.25</v>
      </c>
      <c r="CE1360">
        <v>73863.25</v>
      </c>
      <c r="CF1360">
        <v>46.403708999999999</v>
      </c>
      <c r="CH1360">
        <v>70775.199999999997</v>
      </c>
      <c r="CQ1360">
        <v>70775.203125</v>
      </c>
      <c r="CR1360">
        <v>46.948352999999997</v>
      </c>
      <c r="CT1360">
        <v>75551.899999999994</v>
      </c>
      <c r="DC1360">
        <v>75551.898438000004</v>
      </c>
      <c r="DD1360">
        <v>45.662101999999997</v>
      </c>
      <c r="DF1360">
        <v>73707.25</v>
      </c>
      <c r="DO1360">
        <v>73707.25</v>
      </c>
      <c r="DP1360">
        <v>46.296295000000001</v>
      </c>
    </row>
    <row r="1361" spans="2:120" x14ac:dyDescent="0.35">
      <c r="B1361">
        <v>75115.45</v>
      </c>
      <c r="K1361">
        <v>75115.453125</v>
      </c>
      <c r="L1361">
        <v>46.620044999999998</v>
      </c>
      <c r="N1361">
        <v>72942.600000000006</v>
      </c>
      <c r="W1361">
        <v>72942.601563000004</v>
      </c>
      <c r="X1361">
        <v>47.169811000000003</v>
      </c>
      <c r="Z1361">
        <v>73014.95</v>
      </c>
      <c r="AI1361">
        <v>73014.953125</v>
      </c>
      <c r="AJ1361">
        <v>46.620044999999998</v>
      </c>
      <c r="AL1361">
        <v>71404.05</v>
      </c>
      <c r="AU1361">
        <v>71404.054688000004</v>
      </c>
      <c r="AV1361">
        <v>46.511626999999997</v>
      </c>
      <c r="AX1361">
        <v>73043.600000000006</v>
      </c>
      <c r="BG1361">
        <v>73043.601563000004</v>
      </c>
      <c r="BH1361">
        <v>46.620044999999998</v>
      </c>
      <c r="BJ1361">
        <v>70013.850000000006</v>
      </c>
      <c r="BS1361">
        <v>70013.851563000004</v>
      </c>
      <c r="BT1361">
        <v>46.296295000000001</v>
      </c>
      <c r="BV1361">
        <v>73884.800000000003</v>
      </c>
      <c r="CE1361">
        <v>73884.804688000004</v>
      </c>
      <c r="CF1361">
        <v>46.511626999999997</v>
      </c>
      <c r="CH1361">
        <v>70796.5</v>
      </c>
      <c r="CQ1361">
        <v>70796.5</v>
      </c>
      <c r="CR1361">
        <v>46.838405999999999</v>
      </c>
      <c r="CT1361">
        <v>75573.8</v>
      </c>
      <c r="DC1361">
        <v>75573.804688000004</v>
      </c>
      <c r="DD1361">
        <v>46.082946999999997</v>
      </c>
      <c r="DF1361">
        <v>73728.850000000006</v>
      </c>
      <c r="DO1361">
        <v>73728.851563000004</v>
      </c>
      <c r="DP1361">
        <v>46.296295000000001</v>
      </c>
    </row>
    <row r="1362" spans="2:120" x14ac:dyDescent="0.35">
      <c r="B1362">
        <v>75136.899999999994</v>
      </c>
      <c r="K1362">
        <v>75136.898438000004</v>
      </c>
      <c r="L1362">
        <v>46.620044999999998</v>
      </c>
      <c r="N1362">
        <v>72963.8</v>
      </c>
      <c r="W1362">
        <v>72963.804688000004</v>
      </c>
      <c r="X1362">
        <v>47.169811000000003</v>
      </c>
      <c r="Z1362">
        <v>73036.399999999994</v>
      </c>
      <c r="AI1362">
        <v>73036.398438000004</v>
      </c>
      <c r="AJ1362">
        <v>46.620044999999998</v>
      </c>
      <c r="AL1362">
        <v>71425.55</v>
      </c>
      <c r="AU1362">
        <v>71425.554688000004</v>
      </c>
      <c r="AV1362">
        <v>46.620044999999998</v>
      </c>
      <c r="AX1362">
        <v>73065.05</v>
      </c>
      <c r="BG1362">
        <v>73065.054688000004</v>
      </c>
      <c r="BH1362">
        <v>46.620044999999998</v>
      </c>
      <c r="BJ1362">
        <v>70035.45</v>
      </c>
      <c r="BS1362">
        <v>70035.453125</v>
      </c>
      <c r="BT1362">
        <v>46.403708999999999</v>
      </c>
      <c r="BV1362">
        <v>73906.3</v>
      </c>
      <c r="CE1362">
        <v>73906.304688000004</v>
      </c>
      <c r="CF1362">
        <v>46.403708999999999</v>
      </c>
      <c r="CH1362">
        <v>70817.850000000006</v>
      </c>
      <c r="CQ1362">
        <v>70817.851563000004</v>
      </c>
      <c r="CR1362">
        <v>46.948352999999997</v>
      </c>
      <c r="CT1362">
        <v>75595.5</v>
      </c>
      <c r="DC1362">
        <v>75595.5</v>
      </c>
      <c r="DD1362">
        <v>46.296295000000001</v>
      </c>
      <c r="DF1362">
        <v>73750.45</v>
      </c>
      <c r="DO1362">
        <v>73750.453125</v>
      </c>
      <c r="DP1362">
        <v>46.296295000000001</v>
      </c>
    </row>
    <row r="1363" spans="2:120" x14ac:dyDescent="0.35">
      <c r="B1363">
        <v>75158.350000000006</v>
      </c>
      <c r="K1363">
        <v>75158.351563000004</v>
      </c>
      <c r="L1363">
        <v>46.511626999999997</v>
      </c>
      <c r="N1363">
        <v>72985</v>
      </c>
      <c r="W1363">
        <v>72985</v>
      </c>
      <c r="X1363">
        <v>1.836716</v>
      </c>
      <c r="Z1363">
        <v>73057.850000000006</v>
      </c>
      <c r="AI1363">
        <v>73057.851563000004</v>
      </c>
      <c r="AJ1363">
        <v>46.620044999999998</v>
      </c>
      <c r="AL1363">
        <v>71447</v>
      </c>
      <c r="AU1363">
        <v>71447</v>
      </c>
      <c r="AV1363">
        <v>46.511626999999997</v>
      </c>
      <c r="AX1363">
        <v>73086.5</v>
      </c>
      <c r="BG1363">
        <v>73086.5</v>
      </c>
      <c r="BH1363">
        <v>46.620044999999998</v>
      </c>
      <c r="BJ1363">
        <v>70057</v>
      </c>
      <c r="BS1363">
        <v>70057</v>
      </c>
      <c r="BT1363">
        <v>46.403708999999999</v>
      </c>
      <c r="BV1363">
        <v>73927.850000000006</v>
      </c>
      <c r="CE1363">
        <v>73927.851563000004</v>
      </c>
      <c r="CF1363">
        <v>46.511626999999997</v>
      </c>
      <c r="CH1363">
        <v>70839.149999999994</v>
      </c>
      <c r="CQ1363">
        <v>70839.148438000004</v>
      </c>
      <c r="CR1363">
        <v>46.838405999999999</v>
      </c>
      <c r="CT1363">
        <v>75617.100000000006</v>
      </c>
      <c r="DC1363">
        <v>75617.101563000004</v>
      </c>
      <c r="DD1363">
        <v>46.189377</v>
      </c>
      <c r="DF1363">
        <v>73772.05</v>
      </c>
      <c r="DO1363">
        <v>73772.054688000004</v>
      </c>
      <c r="DP1363">
        <v>46.296295000000001</v>
      </c>
    </row>
    <row r="1364" spans="2:120" x14ac:dyDescent="0.35">
      <c r="B1364">
        <v>75179.850000000006</v>
      </c>
      <c r="K1364">
        <v>75179.851563000004</v>
      </c>
      <c r="L1364">
        <v>1.854943</v>
      </c>
      <c r="N1364">
        <v>73529.45</v>
      </c>
      <c r="W1364">
        <v>73529.453125</v>
      </c>
      <c r="X1364">
        <v>42.016804</v>
      </c>
      <c r="Z1364">
        <v>73079.3</v>
      </c>
      <c r="AI1364">
        <v>73079.304688000004</v>
      </c>
      <c r="AJ1364">
        <v>46.728973000000003</v>
      </c>
      <c r="AL1364">
        <v>71468.5</v>
      </c>
      <c r="AU1364">
        <v>71468.5</v>
      </c>
      <c r="AV1364">
        <v>46.620044999999998</v>
      </c>
      <c r="AX1364">
        <v>73107.95</v>
      </c>
      <c r="BG1364">
        <v>73107.953125</v>
      </c>
      <c r="BH1364">
        <v>46.620044999999998</v>
      </c>
      <c r="BJ1364">
        <v>70078.55</v>
      </c>
      <c r="BS1364">
        <v>70078.554688000004</v>
      </c>
      <c r="BT1364">
        <v>46.296295000000001</v>
      </c>
      <c r="BV1364">
        <v>73949.350000000006</v>
      </c>
      <c r="CE1364">
        <v>73949.351563000004</v>
      </c>
      <c r="CF1364">
        <v>46.403708999999999</v>
      </c>
      <c r="CH1364">
        <v>70860.5</v>
      </c>
      <c r="CQ1364">
        <v>70860.5</v>
      </c>
      <c r="CR1364">
        <v>46.948352999999997</v>
      </c>
      <c r="CT1364">
        <v>75638.75</v>
      </c>
      <c r="DC1364">
        <v>75638.75</v>
      </c>
      <c r="DD1364">
        <v>46.296295000000001</v>
      </c>
      <c r="DF1364">
        <v>73793.649999999994</v>
      </c>
      <c r="DO1364">
        <v>73793.648438000004</v>
      </c>
      <c r="DP1364">
        <v>46.296295000000001</v>
      </c>
    </row>
    <row r="1365" spans="2:120" x14ac:dyDescent="0.35">
      <c r="B1365">
        <v>75718.95</v>
      </c>
      <c r="K1365">
        <v>75718.953125</v>
      </c>
      <c r="L1365">
        <v>41.666668000000001</v>
      </c>
      <c r="N1365">
        <v>73553.25</v>
      </c>
      <c r="W1365">
        <v>73553.25</v>
      </c>
      <c r="X1365">
        <v>45.454543999999999</v>
      </c>
      <c r="Z1365">
        <v>73100.7</v>
      </c>
      <c r="AI1365">
        <v>73100.703125</v>
      </c>
      <c r="AJ1365">
        <v>46.620044999999998</v>
      </c>
      <c r="AL1365">
        <v>71489.95</v>
      </c>
      <c r="AU1365">
        <v>71489.953125</v>
      </c>
      <c r="AV1365">
        <v>46.620044999999998</v>
      </c>
      <c r="AX1365">
        <v>73129.399999999994</v>
      </c>
      <c r="BG1365">
        <v>73129.398438000004</v>
      </c>
      <c r="BH1365">
        <v>46.620044999999998</v>
      </c>
      <c r="BJ1365">
        <v>70100.149999999994</v>
      </c>
      <c r="BS1365">
        <v>70100.148438000004</v>
      </c>
      <c r="BT1365">
        <v>46.403708999999999</v>
      </c>
      <c r="BV1365">
        <v>73970.899999999994</v>
      </c>
      <c r="CE1365">
        <v>73970.898438000004</v>
      </c>
      <c r="CF1365">
        <v>46.403708999999999</v>
      </c>
      <c r="CH1365">
        <v>70881.8</v>
      </c>
      <c r="CQ1365">
        <v>70881.804688000004</v>
      </c>
      <c r="CR1365">
        <v>46.838405999999999</v>
      </c>
      <c r="CT1365">
        <v>75660.350000000006</v>
      </c>
      <c r="DC1365">
        <v>75660.351563000004</v>
      </c>
      <c r="DD1365">
        <v>46.296295000000001</v>
      </c>
      <c r="DF1365">
        <v>73815.25</v>
      </c>
      <c r="DO1365">
        <v>73815.25</v>
      </c>
      <c r="DP1365">
        <v>46.296295000000001</v>
      </c>
    </row>
    <row r="1366" spans="2:120" x14ac:dyDescent="0.35">
      <c r="B1366">
        <v>75742.95</v>
      </c>
      <c r="K1366">
        <v>75742.953125</v>
      </c>
      <c r="L1366">
        <v>45.045043999999997</v>
      </c>
      <c r="N1366">
        <v>73575.25</v>
      </c>
      <c r="W1366">
        <v>73575.25</v>
      </c>
      <c r="X1366">
        <v>46.620044999999998</v>
      </c>
      <c r="Z1366">
        <v>73122.149999999994</v>
      </c>
      <c r="AI1366">
        <v>73122.148438000004</v>
      </c>
      <c r="AJ1366">
        <v>46.620044999999998</v>
      </c>
      <c r="AL1366">
        <v>71511.399999999994</v>
      </c>
      <c r="AU1366">
        <v>71511.398438000004</v>
      </c>
      <c r="AV1366">
        <v>46.511626999999997</v>
      </c>
      <c r="AX1366">
        <v>73150.850000000006</v>
      </c>
      <c r="BG1366">
        <v>73150.851563000004</v>
      </c>
      <c r="BH1366">
        <v>46.620044999999998</v>
      </c>
      <c r="BJ1366">
        <v>70121.7</v>
      </c>
      <c r="BS1366">
        <v>70121.703125</v>
      </c>
      <c r="BT1366">
        <v>1.49421</v>
      </c>
      <c r="BV1366">
        <v>73992.45</v>
      </c>
      <c r="CE1366">
        <v>73992.453125</v>
      </c>
      <c r="CF1366">
        <v>46.511626999999997</v>
      </c>
      <c r="CH1366">
        <v>70903.149999999994</v>
      </c>
      <c r="CQ1366">
        <v>70903.148438000004</v>
      </c>
      <c r="CR1366">
        <v>46.838405999999999</v>
      </c>
      <c r="CT1366">
        <v>75681.95</v>
      </c>
      <c r="DC1366">
        <v>75681.953125</v>
      </c>
      <c r="DD1366">
        <v>46.296295000000001</v>
      </c>
      <c r="DF1366">
        <v>73836.850000000006</v>
      </c>
      <c r="DO1366">
        <v>73836.851563000004</v>
      </c>
      <c r="DP1366">
        <v>46.296295000000001</v>
      </c>
    </row>
    <row r="1367" spans="2:120" x14ac:dyDescent="0.35">
      <c r="B1367">
        <v>75765.149999999994</v>
      </c>
      <c r="K1367">
        <v>75765.148438000004</v>
      </c>
      <c r="L1367">
        <v>45.977012999999999</v>
      </c>
      <c r="N1367">
        <v>73596.7</v>
      </c>
      <c r="W1367">
        <v>73596.703125</v>
      </c>
      <c r="X1367">
        <v>46.948352999999997</v>
      </c>
      <c r="Z1367">
        <v>73143.600000000006</v>
      </c>
      <c r="AI1367">
        <v>73143.601563000004</v>
      </c>
      <c r="AJ1367">
        <v>46.620044999999998</v>
      </c>
      <c r="AL1367">
        <v>71532.899999999994</v>
      </c>
      <c r="AU1367">
        <v>71532.898438000004</v>
      </c>
      <c r="AV1367">
        <v>1.5449980000000001</v>
      </c>
      <c r="AX1367">
        <v>73172.3</v>
      </c>
      <c r="BG1367">
        <v>73172.304688000004</v>
      </c>
      <c r="BH1367">
        <v>46.620044999999998</v>
      </c>
      <c r="BJ1367">
        <v>70790.95</v>
      </c>
      <c r="BS1367">
        <v>70790.953125</v>
      </c>
      <c r="BT1367">
        <v>41.407867000000003</v>
      </c>
      <c r="BV1367">
        <v>74013.95</v>
      </c>
      <c r="CE1367">
        <v>74013.953125</v>
      </c>
      <c r="CF1367">
        <v>46.403708999999999</v>
      </c>
      <c r="CH1367">
        <v>70924.5</v>
      </c>
      <c r="CQ1367">
        <v>70924.5</v>
      </c>
      <c r="CR1367">
        <v>1.517566</v>
      </c>
      <c r="CT1367">
        <v>75703.55</v>
      </c>
      <c r="DC1367">
        <v>75703.554688000004</v>
      </c>
      <c r="DD1367">
        <v>46.296295000000001</v>
      </c>
      <c r="DF1367">
        <v>73858.45</v>
      </c>
      <c r="DO1367">
        <v>73858.453125</v>
      </c>
      <c r="DP1367">
        <v>46.403708999999999</v>
      </c>
    </row>
    <row r="1368" spans="2:120" x14ac:dyDescent="0.35">
      <c r="B1368">
        <v>75786.899999999994</v>
      </c>
      <c r="K1368">
        <v>75786.898438000004</v>
      </c>
      <c r="L1368">
        <v>46.403708999999999</v>
      </c>
      <c r="N1368">
        <v>73618</v>
      </c>
      <c r="W1368">
        <v>73618</v>
      </c>
      <c r="X1368">
        <v>47.058822999999997</v>
      </c>
      <c r="Z1368">
        <v>73165.05</v>
      </c>
      <c r="AI1368">
        <v>73165.054688000004</v>
      </c>
      <c r="AJ1368">
        <v>46.620044999999998</v>
      </c>
      <c r="AL1368">
        <v>72180.149999999994</v>
      </c>
      <c r="AU1368">
        <v>72180.148438000004</v>
      </c>
      <c r="AV1368">
        <v>41.580039999999997</v>
      </c>
      <c r="AX1368">
        <v>73193.75</v>
      </c>
      <c r="BG1368">
        <v>73193.75</v>
      </c>
      <c r="BH1368">
        <v>46.620044999999998</v>
      </c>
      <c r="BJ1368">
        <v>70815.100000000006</v>
      </c>
      <c r="BS1368">
        <v>70815.101563000004</v>
      </c>
      <c r="BT1368">
        <v>44.843048000000003</v>
      </c>
      <c r="BV1368">
        <v>74035.5</v>
      </c>
      <c r="CE1368">
        <v>74035.5</v>
      </c>
      <c r="CF1368">
        <v>46.511626999999997</v>
      </c>
      <c r="CH1368">
        <v>71583.45</v>
      </c>
      <c r="CQ1368">
        <v>71583.453125</v>
      </c>
      <c r="CR1368">
        <v>41.753650999999998</v>
      </c>
      <c r="CT1368">
        <v>75725.149999999994</v>
      </c>
      <c r="DC1368">
        <v>75725.148438000004</v>
      </c>
      <c r="DD1368">
        <v>46.189377</v>
      </c>
      <c r="DF1368">
        <v>73880</v>
      </c>
      <c r="DO1368">
        <v>73880</v>
      </c>
      <c r="DP1368">
        <v>46.296295000000001</v>
      </c>
    </row>
    <row r="1369" spans="2:120" x14ac:dyDescent="0.35">
      <c r="B1369">
        <v>75808.45</v>
      </c>
      <c r="K1369">
        <v>75808.453125</v>
      </c>
      <c r="L1369">
        <v>46.511626999999997</v>
      </c>
      <c r="N1369">
        <v>73639.25</v>
      </c>
      <c r="W1369">
        <v>73639.25</v>
      </c>
      <c r="X1369">
        <v>47.169811000000003</v>
      </c>
      <c r="Z1369">
        <v>73186.5</v>
      </c>
      <c r="AI1369">
        <v>73186.5</v>
      </c>
      <c r="AJ1369">
        <v>46.728973000000003</v>
      </c>
      <c r="AL1369">
        <v>72204.2</v>
      </c>
      <c r="AU1369">
        <v>72204.203125</v>
      </c>
      <c r="AV1369">
        <v>45.045043999999997</v>
      </c>
      <c r="AX1369">
        <v>73215.199999999997</v>
      </c>
      <c r="BG1369">
        <v>73215.203125</v>
      </c>
      <c r="BH1369">
        <v>46.620044999999998</v>
      </c>
      <c r="BJ1369">
        <v>70837.399999999994</v>
      </c>
      <c r="BS1369">
        <v>70837.398438000004</v>
      </c>
      <c r="BT1369">
        <v>45.766590000000001</v>
      </c>
      <c r="BV1369">
        <v>74057</v>
      </c>
      <c r="CE1369">
        <v>74057</v>
      </c>
      <c r="CF1369">
        <v>46.403708999999999</v>
      </c>
      <c r="CH1369">
        <v>71607.399999999994</v>
      </c>
      <c r="CQ1369">
        <v>71607.398438000004</v>
      </c>
      <c r="CR1369">
        <v>45.248866999999997</v>
      </c>
      <c r="CT1369">
        <v>75746.8</v>
      </c>
      <c r="DC1369">
        <v>75746.804688000004</v>
      </c>
      <c r="DD1369">
        <v>46.296295000000001</v>
      </c>
      <c r="DF1369">
        <v>73901.600000000006</v>
      </c>
      <c r="DO1369">
        <v>73901.601563000004</v>
      </c>
      <c r="DP1369">
        <v>46.296295000000001</v>
      </c>
    </row>
    <row r="1370" spans="2:120" x14ac:dyDescent="0.35">
      <c r="B1370">
        <v>75829.95</v>
      </c>
      <c r="K1370">
        <v>75829.953125</v>
      </c>
      <c r="L1370">
        <v>46.620044999999998</v>
      </c>
      <c r="N1370">
        <v>73660.45</v>
      </c>
      <c r="W1370">
        <v>73660.453125</v>
      </c>
      <c r="X1370">
        <v>47.169811000000003</v>
      </c>
      <c r="Z1370">
        <v>73207.899999999994</v>
      </c>
      <c r="AI1370">
        <v>73207.898438000004</v>
      </c>
      <c r="AJ1370">
        <v>46.620044999999998</v>
      </c>
      <c r="AL1370">
        <v>72226.399999999994</v>
      </c>
      <c r="AU1370">
        <v>72226.398438000004</v>
      </c>
      <c r="AV1370">
        <v>45.977012999999999</v>
      </c>
      <c r="AX1370">
        <v>73236.649999999994</v>
      </c>
      <c r="BG1370">
        <v>73236.648438000004</v>
      </c>
      <c r="BH1370">
        <v>1.766472</v>
      </c>
      <c r="BJ1370">
        <v>70859.25</v>
      </c>
      <c r="BS1370">
        <v>70859.25</v>
      </c>
      <c r="BT1370">
        <v>46.189377</v>
      </c>
      <c r="BV1370">
        <v>74078.55</v>
      </c>
      <c r="CE1370">
        <v>74078.554688000004</v>
      </c>
      <c r="CF1370">
        <v>46.403708999999999</v>
      </c>
      <c r="CH1370">
        <v>71629.5</v>
      </c>
      <c r="CQ1370">
        <v>71629.5</v>
      </c>
      <c r="CR1370">
        <v>46.296295000000001</v>
      </c>
      <c r="CT1370">
        <v>75768.399999999994</v>
      </c>
      <c r="DC1370">
        <v>75768.398438000004</v>
      </c>
      <c r="DD1370">
        <v>46.296295000000001</v>
      </c>
      <c r="DF1370">
        <v>73923.199999999997</v>
      </c>
      <c r="DO1370">
        <v>73923.203125</v>
      </c>
      <c r="DP1370">
        <v>46.296295000000001</v>
      </c>
    </row>
    <row r="1371" spans="2:120" x14ac:dyDescent="0.35">
      <c r="B1371">
        <v>75851.399999999994</v>
      </c>
      <c r="K1371">
        <v>75851.398438000004</v>
      </c>
      <c r="L1371">
        <v>46.511626999999997</v>
      </c>
      <c r="N1371">
        <v>73681.649999999994</v>
      </c>
      <c r="W1371">
        <v>73681.648438000004</v>
      </c>
      <c r="X1371">
        <v>47.169811000000003</v>
      </c>
      <c r="Z1371">
        <v>73229.350000000006</v>
      </c>
      <c r="AI1371">
        <v>73229.351563000004</v>
      </c>
      <c r="AJ1371">
        <v>1.6686129999999999</v>
      </c>
      <c r="AL1371">
        <v>72248.149999999994</v>
      </c>
      <c r="AU1371">
        <v>72248.148438000004</v>
      </c>
      <c r="AV1371">
        <v>46.403708999999999</v>
      </c>
      <c r="AX1371">
        <v>73802.75</v>
      </c>
      <c r="BG1371">
        <v>73802.75</v>
      </c>
      <c r="BH1371">
        <v>41.580039999999997</v>
      </c>
      <c r="BJ1371">
        <v>70880.899999999994</v>
      </c>
      <c r="BS1371">
        <v>70880.898438000004</v>
      </c>
      <c r="BT1371">
        <v>46.296295000000001</v>
      </c>
      <c r="BV1371">
        <v>74100.100000000006</v>
      </c>
      <c r="CE1371">
        <v>74100.101563000004</v>
      </c>
      <c r="CF1371">
        <v>1.7271160000000001</v>
      </c>
      <c r="CH1371">
        <v>71651.100000000006</v>
      </c>
      <c r="CQ1371">
        <v>71651.101563000004</v>
      </c>
      <c r="CR1371">
        <v>46.728973000000003</v>
      </c>
      <c r="CT1371">
        <v>75790</v>
      </c>
      <c r="DC1371">
        <v>75790</v>
      </c>
      <c r="DD1371">
        <v>46.296295000000001</v>
      </c>
      <c r="DF1371">
        <v>73944.800000000003</v>
      </c>
      <c r="DO1371">
        <v>73944.804688000004</v>
      </c>
      <c r="DP1371">
        <v>46.296295000000001</v>
      </c>
    </row>
    <row r="1372" spans="2:120" x14ac:dyDescent="0.35">
      <c r="B1372">
        <v>75872.899999999994</v>
      </c>
      <c r="K1372">
        <v>75872.898438000004</v>
      </c>
      <c r="L1372">
        <v>46.620044999999998</v>
      </c>
      <c r="N1372">
        <v>73702.850000000006</v>
      </c>
      <c r="W1372">
        <v>73702.851563000004</v>
      </c>
      <c r="X1372">
        <v>47.058822999999997</v>
      </c>
      <c r="Z1372">
        <v>73828.649999999994</v>
      </c>
      <c r="AI1372">
        <v>73828.648438000004</v>
      </c>
      <c r="AJ1372">
        <v>41.580039999999997</v>
      </c>
      <c r="AL1372">
        <v>72269.7</v>
      </c>
      <c r="AU1372">
        <v>72269.703125</v>
      </c>
      <c r="AV1372">
        <v>46.511626999999997</v>
      </c>
      <c r="AX1372">
        <v>73826.8</v>
      </c>
      <c r="BG1372">
        <v>73826.804688000004</v>
      </c>
      <c r="BH1372">
        <v>45.146729000000001</v>
      </c>
      <c r="BJ1372">
        <v>70902.5</v>
      </c>
      <c r="BS1372">
        <v>70902.5</v>
      </c>
      <c r="BT1372">
        <v>46.403708999999999</v>
      </c>
      <c r="BV1372">
        <v>74679.100000000006</v>
      </c>
      <c r="CE1372">
        <v>74679.101563000004</v>
      </c>
      <c r="CF1372">
        <v>41.493774000000002</v>
      </c>
      <c r="CH1372">
        <v>71672.5</v>
      </c>
      <c r="CQ1372">
        <v>71672.5</v>
      </c>
      <c r="CR1372">
        <v>46.838405999999999</v>
      </c>
      <c r="CT1372">
        <v>75811.600000000006</v>
      </c>
      <c r="DC1372">
        <v>75811.601563000004</v>
      </c>
      <c r="DD1372">
        <v>46.296295000000001</v>
      </c>
      <c r="DF1372">
        <v>73966.399999999994</v>
      </c>
      <c r="DO1372">
        <v>73966.398438000004</v>
      </c>
      <c r="DP1372">
        <v>46.403708999999999</v>
      </c>
    </row>
    <row r="1373" spans="2:120" x14ac:dyDescent="0.35">
      <c r="B1373">
        <v>75894.350000000006</v>
      </c>
      <c r="K1373">
        <v>75894.351563000004</v>
      </c>
      <c r="L1373">
        <v>46.620044999999998</v>
      </c>
      <c r="N1373">
        <v>73724.100000000006</v>
      </c>
      <c r="W1373">
        <v>73724.101563000004</v>
      </c>
      <c r="X1373">
        <v>47.169811000000003</v>
      </c>
      <c r="Z1373">
        <v>73852.7</v>
      </c>
      <c r="AI1373">
        <v>73852.703125</v>
      </c>
      <c r="AJ1373">
        <v>45.146729000000001</v>
      </c>
      <c r="AL1373">
        <v>72291.199999999997</v>
      </c>
      <c r="AU1373">
        <v>72291.203125</v>
      </c>
      <c r="AV1373">
        <v>46.511626999999997</v>
      </c>
      <c r="AX1373">
        <v>73848.95</v>
      </c>
      <c r="BG1373">
        <v>73848.953125</v>
      </c>
      <c r="BH1373">
        <v>45.977012999999999</v>
      </c>
      <c r="BJ1373">
        <v>70924.05</v>
      </c>
      <c r="BS1373">
        <v>70924.054688000004</v>
      </c>
      <c r="BT1373">
        <v>46.403708999999999</v>
      </c>
      <c r="BV1373">
        <v>74703.199999999997</v>
      </c>
      <c r="CE1373">
        <v>74703.203125</v>
      </c>
      <c r="CF1373">
        <v>44.943821</v>
      </c>
      <c r="CH1373">
        <v>71693.850000000006</v>
      </c>
      <c r="CQ1373">
        <v>71693.851563000004</v>
      </c>
      <c r="CR1373">
        <v>46.838405999999999</v>
      </c>
      <c r="CT1373">
        <v>75833.2</v>
      </c>
      <c r="DC1373">
        <v>75833.203125</v>
      </c>
      <c r="DD1373">
        <v>46.296295000000001</v>
      </c>
      <c r="DF1373">
        <v>73987.95</v>
      </c>
      <c r="DO1373">
        <v>73987.953125</v>
      </c>
      <c r="DP1373">
        <v>46.296295000000001</v>
      </c>
    </row>
    <row r="1374" spans="2:120" x14ac:dyDescent="0.35">
      <c r="B1374">
        <v>75915.8</v>
      </c>
      <c r="K1374">
        <v>75915.804688000004</v>
      </c>
      <c r="L1374">
        <v>46.620044999999998</v>
      </c>
      <c r="N1374">
        <v>73745.3</v>
      </c>
      <c r="W1374">
        <v>73745.304688000004</v>
      </c>
      <c r="X1374">
        <v>47.169811000000003</v>
      </c>
      <c r="Z1374">
        <v>73874.850000000006</v>
      </c>
      <c r="AI1374">
        <v>73874.851563000004</v>
      </c>
      <c r="AJ1374">
        <v>45.977012999999999</v>
      </c>
      <c r="AL1374">
        <v>72312.7</v>
      </c>
      <c r="AU1374">
        <v>72312.703125</v>
      </c>
      <c r="AV1374">
        <v>46.620044999999998</v>
      </c>
      <c r="AX1374">
        <v>73870.7</v>
      </c>
      <c r="BG1374">
        <v>73870.703125</v>
      </c>
      <c r="BH1374">
        <v>46.403708999999999</v>
      </c>
      <c r="BJ1374">
        <v>70945.600000000006</v>
      </c>
      <c r="BS1374">
        <v>70945.601563000004</v>
      </c>
      <c r="BT1374">
        <v>46.296295000000001</v>
      </c>
      <c r="BV1374">
        <v>74725.45</v>
      </c>
      <c r="CE1374">
        <v>74725.453125</v>
      </c>
      <c r="CF1374">
        <v>45.766590000000001</v>
      </c>
      <c r="CH1374">
        <v>71715.199999999997</v>
      </c>
      <c r="CQ1374">
        <v>71715.203125</v>
      </c>
      <c r="CR1374">
        <v>46.948352999999997</v>
      </c>
      <c r="CT1374">
        <v>75854.8</v>
      </c>
      <c r="DC1374">
        <v>75854.804688000004</v>
      </c>
      <c r="DD1374">
        <v>1.745201</v>
      </c>
      <c r="DF1374">
        <v>74009.55</v>
      </c>
      <c r="DO1374">
        <v>74009.554688000004</v>
      </c>
      <c r="DP1374">
        <v>1.648941</v>
      </c>
    </row>
    <row r="1375" spans="2:120" x14ac:dyDescent="0.35">
      <c r="B1375">
        <v>75937.25</v>
      </c>
      <c r="K1375">
        <v>75937.25</v>
      </c>
      <c r="L1375">
        <v>46.511626999999997</v>
      </c>
      <c r="N1375">
        <v>73766.5</v>
      </c>
      <c r="W1375">
        <v>73766.5</v>
      </c>
      <c r="X1375">
        <v>47.169811000000003</v>
      </c>
      <c r="Z1375">
        <v>73896.600000000006</v>
      </c>
      <c r="AI1375">
        <v>73896.601563000004</v>
      </c>
      <c r="AJ1375">
        <v>46.511626999999997</v>
      </c>
      <c r="AL1375">
        <v>72334.149999999994</v>
      </c>
      <c r="AU1375">
        <v>72334.148438000004</v>
      </c>
      <c r="AV1375">
        <v>46.511626999999997</v>
      </c>
      <c r="AX1375">
        <v>73892.25</v>
      </c>
      <c r="BG1375">
        <v>73892.25</v>
      </c>
      <c r="BH1375">
        <v>46.620044999999998</v>
      </c>
      <c r="BJ1375">
        <v>70967.199999999997</v>
      </c>
      <c r="BS1375">
        <v>70967.203125</v>
      </c>
      <c r="BT1375">
        <v>46.403708999999999</v>
      </c>
      <c r="BV1375">
        <v>74747.3</v>
      </c>
      <c r="CE1375">
        <v>74747.304688000004</v>
      </c>
      <c r="CF1375">
        <v>46.296295000000001</v>
      </c>
      <c r="CH1375">
        <v>71736.5</v>
      </c>
      <c r="CQ1375">
        <v>71736.5</v>
      </c>
      <c r="CR1375">
        <v>46.838405999999999</v>
      </c>
      <c r="CT1375">
        <v>76427.8</v>
      </c>
      <c r="DC1375">
        <v>76427.804688000004</v>
      </c>
      <c r="DD1375">
        <v>41.407867000000003</v>
      </c>
      <c r="DF1375">
        <v>74616</v>
      </c>
      <c r="DO1375">
        <v>74616</v>
      </c>
      <c r="DP1375">
        <v>41.407867000000003</v>
      </c>
    </row>
    <row r="1376" spans="2:120" x14ac:dyDescent="0.35">
      <c r="B1376">
        <v>75958.75</v>
      </c>
      <c r="K1376">
        <v>75958.75</v>
      </c>
      <c r="L1376">
        <v>46.620044999999998</v>
      </c>
      <c r="N1376">
        <v>73787.7</v>
      </c>
      <c r="W1376">
        <v>73787.703125</v>
      </c>
      <c r="X1376">
        <v>47.169811000000003</v>
      </c>
      <c r="Z1376">
        <v>73918.100000000006</v>
      </c>
      <c r="AI1376">
        <v>73918.101563000004</v>
      </c>
      <c r="AJ1376">
        <v>46.511626999999997</v>
      </c>
      <c r="AL1376">
        <v>72355.649999999994</v>
      </c>
      <c r="AU1376">
        <v>72355.648438000004</v>
      </c>
      <c r="AV1376">
        <v>46.620044999999998</v>
      </c>
      <c r="AX1376">
        <v>73913.7</v>
      </c>
      <c r="BG1376">
        <v>73913.703125</v>
      </c>
      <c r="BH1376">
        <v>46.620044999999998</v>
      </c>
      <c r="BJ1376">
        <v>70988.75</v>
      </c>
      <c r="BS1376">
        <v>70988.75</v>
      </c>
      <c r="BT1376">
        <v>46.403708999999999</v>
      </c>
      <c r="BV1376">
        <v>74768.899999999994</v>
      </c>
      <c r="CE1376">
        <v>74768.898438000004</v>
      </c>
      <c r="CF1376">
        <v>46.403708999999999</v>
      </c>
      <c r="CH1376">
        <v>71757.850000000006</v>
      </c>
      <c r="CQ1376">
        <v>71757.851563000004</v>
      </c>
      <c r="CR1376">
        <v>46.948352999999997</v>
      </c>
      <c r="CT1376">
        <v>76451.95</v>
      </c>
      <c r="DC1376">
        <v>76451.953125</v>
      </c>
      <c r="DD1376">
        <v>44.742728999999997</v>
      </c>
      <c r="DF1376">
        <v>74640.149999999994</v>
      </c>
      <c r="DO1376">
        <v>74640.148438000004</v>
      </c>
      <c r="DP1376">
        <v>44.843048000000003</v>
      </c>
    </row>
    <row r="1377" spans="2:120" x14ac:dyDescent="0.35">
      <c r="B1377">
        <v>75980.2</v>
      </c>
      <c r="K1377">
        <v>75980.203125</v>
      </c>
      <c r="L1377">
        <v>46.620044999999998</v>
      </c>
      <c r="N1377">
        <v>73808.899999999994</v>
      </c>
      <c r="W1377">
        <v>73808.898438000004</v>
      </c>
      <c r="X1377">
        <v>47.169811000000003</v>
      </c>
      <c r="Z1377">
        <v>73939.600000000006</v>
      </c>
      <c r="AI1377">
        <v>73939.601563000004</v>
      </c>
      <c r="AJ1377">
        <v>46.620044999999998</v>
      </c>
      <c r="AL1377">
        <v>72377.100000000006</v>
      </c>
      <c r="AU1377">
        <v>72377.101563000004</v>
      </c>
      <c r="AV1377">
        <v>46.511626999999997</v>
      </c>
      <c r="AX1377">
        <v>73935.149999999994</v>
      </c>
      <c r="BG1377">
        <v>73935.148438000004</v>
      </c>
      <c r="BH1377">
        <v>46.620044999999998</v>
      </c>
      <c r="BJ1377">
        <v>71010.3</v>
      </c>
      <c r="BS1377">
        <v>71010.304688000004</v>
      </c>
      <c r="BT1377">
        <v>46.296295000000001</v>
      </c>
      <c r="BV1377">
        <v>74790.45</v>
      </c>
      <c r="CE1377">
        <v>74790.453125</v>
      </c>
      <c r="CF1377">
        <v>46.403708999999999</v>
      </c>
      <c r="CH1377">
        <v>71779.149999999994</v>
      </c>
      <c r="CQ1377">
        <v>71779.148438000004</v>
      </c>
      <c r="CR1377">
        <v>46.838405999999999</v>
      </c>
      <c r="CT1377">
        <v>76474.3</v>
      </c>
      <c r="DC1377">
        <v>76474.304688000004</v>
      </c>
      <c r="DD1377">
        <v>45.662101999999997</v>
      </c>
      <c r="DF1377">
        <v>74662.45</v>
      </c>
      <c r="DO1377">
        <v>74662.453125</v>
      </c>
      <c r="DP1377">
        <v>45.662101999999997</v>
      </c>
    </row>
    <row r="1378" spans="2:120" x14ac:dyDescent="0.35">
      <c r="B1378">
        <v>76001.649999999994</v>
      </c>
      <c r="K1378">
        <v>76001.648438000004</v>
      </c>
      <c r="L1378">
        <v>46.620044999999998</v>
      </c>
      <c r="N1378">
        <v>73830.100000000006</v>
      </c>
      <c r="W1378">
        <v>73830.101563000004</v>
      </c>
      <c r="X1378">
        <v>47.169811000000003</v>
      </c>
      <c r="Z1378">
        <v>73961.05</v>
      </c>
      <c r="AI1378">
        <v>73961.054688000004</v>
      </c>
      <c r="AJ1378">
        <v>46.728973000000003</v>
      </c>
      <c r="AL1378">
        <v>72398.600000000006</v>
      </c>
      <c r="AU1378">
        <v>72398.601563000004</v>
      </c>
      <c r="AV1378">
        <v>46.620044999999998</v>
      </c>
      <c r="AX1378">
        <v>73956.600000000006</v>
      </c>
      <c r="BG1378">
        <v>73956.601563000004</v>
      </c>
      <c r="BH1378">
        <v>46.620044999999998</v>
      </c>
      <c r="BJ1378">
        <v>71031.899999999994</v>
      </c>
      <c r="BS1378">
        <v>71031.898438000004</v>
      </c>
      <c r="BT1378">
        <v>46.403708999999999</v>
      </c>
      <c r="BV1378">
        <v>74812</v>
      </c>
      <c r="CE1378">
        <v>74812</v>
      </c>
      <c r="CF1378">
        <v>46.511626999999997</v>
      </c>
      <c r="CH1378">
        <v>71800.5</v>
      </c>
      <c r="CQ1378">
        <v>71800.5</v>
      </c>
      <c r="CR1378">
        <v>46.838405999999999</v>
      </c>
      <c r="CT1378">
        <v>76496.2</v>
      </c>
      <c r="DC1378">
        <v>76496.203125</v>
      </c>
      <c r="DD1378">
        <v>46.082946999999997</v>
      </c>
      <c r="DF1378">
        <v>74684.350000000006</v>
      </c>
      <c r="DO1378">
        <v>74684.351563000004</v>
      </c>
      <c r="DP1378">
        <v>46.189377</v>
      </c>
    </row>
    <row r="1379" spans="2:120" x14ac:dyDescent="0.35">
      <c r="B1379">
        <v>76023.100000000006</v>
      </c>
      <c r="K1379">
        <v>76023.101563000004</v>
      </c>
      <c r="L1379">
        <v>46.620044999999998</v>
      </c>
      <c r="N1379">
        <v>73851.3</v>
      </c>
      <c r="W1379">
        <v>73851.304688000004</v>
      </c>
      <c r="X1379">
        <v>47.169811000000003</v>
      </c>
      <c r="Z1379">
        <v>73982.45</v>
      </c>
      <c r="AI1379">
        <v>73982.453125</v>
      </c>
      <c r="AJ1379">
        <v>46.620044999999998</v>
      </c>
      <c r="AL1379">
        <v>72420.05</v>
      </c>
      <c r="AU1379">
        <v>72420.054688000004</v>
      </c>
      <c r="AV1379">
        <v>46.511626999999997</v>
      </c>
      <c r="AX1379">
        <v>73978.05</v>
      </c>
      <c r="BG1379">
        <v>73978.054688000004</v>
      </c>
      <c r="BH1379">
        <v>46.620044999999998</v>
      </c>
      <c r="BJ1379">
        <v>71053.45</v>
      </c>
      <c r="BS1379">
        <v>71053.453125</v>
      </c>
      <c r="BT1379">
        <v>46.403708999999999</v>
      </c>
      <c r="BV1379">
        <v>74833.5</v>
      </c>
      <c r="CE1379">
        <v>74833.5</v>
      </c>
      <c r="CF1379">
        <v>46.403708999999999</v>
      </c>
      <c r="CH1379">
        <v>71821.850000000006</v>
      </c>
      <c r="CQ1379">
        <v>71821.851563000004</v>
      </c>
      <c r="CR1379">
        <v>46.948352999999997</v>
      </c>
      <c r="CT1379">
        <v>76517.899999999994</v>
      </c>
      <c r="DC1379">
        <v>76517.898438000004</v>
      </c>
      <c r="DD1379">
        <v>46.296295000000001</v>
      </c>
      <c r="DF1379">
        <v>74706</v>
      </c>
      <c r="DO1379">
        <v>74706</v>
      </c>
      <c r="DP1379">
        <v>46.296295000000001</v>
      </c>
    </row>
    <row r="1380" spans="2:120" x14ac:dyDescent="0.35">
      <c r="B1380">
        <v>76044.55</v>
      </c>
      <c r="K1380">
        <v>76044.554688000004</v>
      </c>
      <c r="L1380">
        <v>1.8996960000000001</v>
      </c>
      <c r="N1380">
        <v>73872.5</v>
      </c>
      <c r="W1380">
        <v>73872.5</v>
      </c>
      <c r="X1380">
        <v>1.836041</v>
      </c>
      <c r="Z1380">
        <v>74003.899999999994</v>
      </c>
      <c r="AI1380">
        <v>74003.898438000004</v>
      </c>
      <c r="AJ1380">
        <v>46.620044999999998</v>
      </c>
      <c r="AL1380">
        <v>72441.55</v>
      </c>
      <c r="AU1380">
        <v>72441.554688000004</v>
      </c>
      <c r="AV1380">
        <v>46.620044999999998</v>
      </c>
      <c r="AX1380">
        <v>73999.5</v>
      </c>
      <c r="BG1380">
        <v>73999.5</v>
      </c>
      <c r="BH1380">
        <v>46.620044999999998</v>
      </c>
      <c r="BJ1380">
        <v>71075</v>
      </c>
      <c r="BS1380">
        <v>71075</v>
      </c>
      <c r="BT1380">
        <v>46.296295000000001</v>
      </c>
      <c r="BV1380">
        <v>74855.05</v>
      </c>
      <c r="CE1380">
        <v>74855.054688000004</v>
      </c>
      <c r="CF1380">
        <v>46.403708999999999</v>
      </c>
      <c r="CH1380">
        <v>71843.149999999994</v>
      </c>
      <c r="CQ1380">
        <v>71843.148438000004</v>
      </c>
      <c r="CR1380">
        <v>46.838405999999999</v>
      </c>
      <c r="CT1380">
        <v>76539.5</v>
      </c>
      <c r="DC1380">
        <v>76539.5</v>
      </c>
      <c r="DD1380">
        <v>46.189377</v>
      </c>
      <c r="DF1380">
        <v>74727.600000000006</v>
      </c>
      <c r="DO1380">
        <v>74727.601563000004</v>
      </c>
      <c r="DP1380">
        <v>46.296295000000001</v>
      </c>
    </row>
    <row r="1381" spans="2:120" x14ac:dyDescent="0.35">
      <c r="B1381">
        <v>76570.95</v>
      </c>
      <c r="K1381">
        <v>76570.953125</v>
      </c>
      <c r="L1381">
        <v>41.580039999999997</v>
      </c>
      <c r="N1381">
        <v>74417.149999999994</v>
      </c>
      <c r="W1381">
        <v>74417.148438000004</v>
      </c>
      <c r="X1381">
        <v>42.016804</v>
      </c>
      <c r="Z1381">
        <v>74025.350000000006</v>
      </c>
      <c r="AI1381">
        <v>74025.351563000004</v>
      </c>
      <c r="AJ1381">
        <v>46.620044999999998</v>
      </c>
      <c r="AL1381">
        <v>72463</v>
      </c>
      <c r="AU1381">
        <v>72463</v>
      </c>
      <c r="AV1381">
        <v>46.620044999999998</v>
      </c>
      <c r="AX1381">
        <v>74020.95</v>
      </c>
      <c r="BG1381">
        <v>74020.953125</v>
      </c>
      <c r="BH1381">
        <v>46.620044999999998</v>
      </c>
      <c r="BJ1381">
        <v>71096.600000000006</v>
      </c>
      <c r="BS1381">
        <v>71096.601563000004</v>
      </c>
      <c r="BT1381">
        <v>46.403708999999999</v>
      </c>
      <c r="BV1381">
        <v>74876.600000000006</v>
      </c>
      <c r="CE1381">
        <v>74876.601563000004</v>
      </c>
      <c r="CF1381">
        <v>46.511626999999997</v>
      </c>
      <c r="CH1381">
        <v>71864.5</v>
      </c>
      <c r="CQ1381">
        <v>71864.5</v>
      </c>
      <c r="CR1381">
        <v>46.948352999999997</v>
      </c>
      <c r="CT1381">
        <v>76561.149999999994</v>
      </c>
      <c r="DC1381">
        <v>76561.148438000004</v>
      </c>
      <c r="DD1381">
        <v>46.296295000000001</v>
      </c>
      <c r="DF1381">
        <v>74749.2</v>
      </c>
      <c r="DO1381">
        <v>74749.203125</v>
      </c>
      <c r="DP1381">
        <v>46.296295000000001</v>
      </c>
    </row>
    <row r="1382" spans="2:120" x14ac:dyDescent="0.35">
      <c r="B1382">
        <v>76595</v>
      </c>
      <c r="K1382">
        <v>76595</v>
      </c>
      <c r="L1382">
        <v>45.045043999999997</v>
      </c>
      <c r="N1382">
        <v>74440.95</v>
      </c>
      <c r="W1382">
        <v>74440.953125</v>
      </c>
      <c r="X1382">
        <v>45.454543999999999</v>
      </c>
      <c r="Z1382">
        <v>74046.8</v>
      </c>
      <c r="AI1382">
        <v>74046.804688000004</v>
      </c>
      <c r="AJ1382">
        <v>46.728973000000003</v>
      </c>
      <c r="AL1382">
        <v>72484.45</v>
      </c>
      <c r="AU1382">
        <v>72484.453125</v>
      </c>
      <c r="AV1382">
        <v>46.511626999999997</v>
      </c>
      <c r="AX1382">
        <v>74042.399999999994</v>
      </c>
      <c r="BG1382">
        <v>74042.398438000004</v>
      </c>
      <c r="BH1382">
        <v>46.620044999999998</v>
      </c>
      <c r="BJ1382">
        <v>71118.149999999994</v>
      </c>
      <c r="BS1382">
        <v>71118.148438000004</v>
      </c>
      <c r="BT1382">
        <v>46.403708999999999</v>
      </c>
      <c r="BV1382">
        <v>74898.100000000006</v>
      </c>
      <c r="CE1382">
        <v>74898.101563000004</v>
      </c>
      <c r="CF1382">
        <v>46.403708999999999</v>
      </c>
      <c r="CH1382">
        <v>71885.8</v>
      </c>
      <c r="CQ1382">
        <v>71885.804688000004</v>
      </c>
      <c r="CR1382">
        <v>46.838405999999999</v>
      </c>
      <c r="CT1382">
        <v>76582.75</v>
      </c>
      <c r="DC1382">
        <v>76582.75</v>
      </c>
      <c r="DD1382">
        <v>46.296295000000001</v>
      </c>
      <c r="DF1382">
        <v>74770.8</v>
      </c>
      <c r="DO1382">
        <v>74770.804688000004</v>
      </c>
      <c r="DP1382">
        <v>46.296295000000001</v>
      </c>
    </row>
    <row r="1383" spans="2:120" x14ac:dyDescent="0.35">
      <c r="B1383">
        <v>76617.2</v>
      </c>
      <c r="K1383">
        <v>76617.203125</v>
      </c>
      <c r="L1383">
        <v>45.977012999999999</v>
      </c>
      <c r="N1383">
        <v>74462.95</v>
      </c>
      <c r="W1383">
        <v>74462.953125</v>
      </c>
      <c r="X1383">
        <v>46.620044999999998</v>
      </c>
      <c r="Z1383">
        <v>74068.2</v>
      </c>
      <c r="AI1383">
        <v>74068.203125</v>
      </c>
      <c r="AJ1383">
        <v>46.620044999999998</v>
      </c>
      <c r="AL1383">
        <v>72505.95</v>
      </c>
      <c r="AU1383">
        <v>72505.953125</v>
      </c>
      <c r="AV1383">
        <v>46.620044999999998</v>
      </c>
      <c r="AX1383">
        <v>74063.850000000006</v>
      </c>
      <c r="BG1383">
        <v>74063.851563000004</v>
      </c>
      <c r="BH1383">
        <v>46.620044999999998</v>
      </c>
      <c r="BJ1383">
        <v>71139.7</v>
      </c>
      <c r="BS1383">
        <v>71139.703125</v>
      </c>
      <c r="BT1383">
        <v>46.296295000000001</v>
      </c>
      <c r="BV1383">
        <v>74919.649999999994</v>
      </c>
      <c r="CE1383">
        <v>74919.648438000004</v>
      </c>
      <c r="CF1383">
        <v>46.403708999999999</v>
      </c>
      <c r="CH1383">
        <v>71907.149999999994</v>
      </c>
      <c r="CQ1383">
        <v>71907.148438000004</v>
      </c>
      <c r="CR1383">
        <v>46.948352999999997</v>
      </c>
      <c r="CT1383">
        <v>76604.350000000006</v>
      </c>
      <c r="DC1383">
        <v>76604.351563000004</v>
      </c>
      <c r="DD1383">
        <v>46.296295000000001</v>
      </c>
      <c r="DF1383">
        <v>74792.399999999994</v>
      </c>
      <c r="DO1383">
        <v>74792.398438000004</v>
      </c>
      <c r="DP1383">
        <v>46.296295000000001</v>
      </c>
    </row>
    <row r="1384" spans="2:120" x14ac:dyDescent="0.35">
      <c r="B1384">
        <v>76638.95</v>
      </c>
      <c r="K1384">
        <v>76638.953125</v>
      </c>
      <c r="L1384">
        <v>46.403708999999999</v>
      </c>
      <c r="N1384">
        <v>74484.399999999994</v>
      </c>
      <c r="W1384">
        <v>74484.398438000004</v>
      </c>
      <c r="X1384">
        <v>46.948352999999997</v>
      </c>
      <c r="Z1384">
        <v>74089.649999999994</v>
      </c>
      <c r="AI1384">
        <v>74089.648438000004</v>
      </c>
      <c r="AJ1384">
        <v>46.620044999999998</v>
      </c>
      <c r="AL1384">
        <v>72527.399999999994</v>
      </c>
      <c r="AU1384">
        <v>72527.398438000004</v>
      </c>
      <c r="AV1384">
        <v>46.511626999999997</v>
      </c>
      <c r="AX1384">
        <v>74085.3</v>
      </c>
      <c r="BG1384">
        <v>74085.304688000004</v>
      </c>
      <c r="BH1384">
        <v>46.620044999999998</v>
      </c>
      <c r="BJ1384">
        <v>71161.3</v>
      </c>
      <c r="BS1384">
        <v>71161.304688000004</v>
      </c>
      <c r="BT1384">
        <v>46.403708999999999</v>
      </c>
      <c r="BV1384">
        <v>74941.2</v>
      </c>
      <c r="CE1384">
        <v>74941.203125</v>
      </c>
      <c r="CF1384">
        <v>46.511626999999997</v>
      </c>
      <c r="CH1384">
        <v>71928.45</v>
      </c>
      <c r="CQ1384">
        <v>71928.453125</v>
      </c>
      <c r="CR1384">
        <v>46.838405999999999</v>
      </c>
      <c r="CT1384">
        <v>76625.95</v>
      </c>
      <c r="DC1384">
        <v>76625.953125</v>
      </c>
      <c r="DD1384">
        <v>46.296295000000001</v>
      </c>
      <c r="DF1384">
        <v>74814</v>
      </c>
      <c r="DO1384">
        <v>74814</v>
      </c>
      <c r="DP1384">
        <v>46.296295000000001</v>
      </c>
    </row>
    <row r="1385" spans="2:120" x14ac:dyDescent="0.35">
      <c r="B1385">
        <v>76660.5</v>
      </c>
      <c r="K1385">
        <v>76660.5</v>
      </c>
      <c r="L1385">
        <v>46.511626999999997</v>
      </c>
      <c r="N1385">
        <v>74505.7</v>
      </c>
      <c r="W1385">
        <v>74505.703125</v>
      </c>
      <c r="X1385">
        <v>47.058822999999997</v>
      </c>
      <c r="Z1385">
        <v>74111.100000000006</v>
      </c>
      <c r="AI1385">
        <v>74111.101563000004</v>
      </c>
      <c r="AJ1385">
        <v>46.620044999999998</v>
      </c>
      <c r="AL1385">
        <v>72548.899999999994</v>
      </c>
      <c r="AU1385">
        <v>72548.898438000004</v>
      </c>
      <c r="AV1385">
        <v>46.620044999999998</v>
      </c>
      <c r="AX1385">
        <v>74106.75</v>
      </c>
      <c r="BG1385">
        <v>74106.75</v>
      </c>
      <c r="BH1385">
        <v>46.728973000000003</v>
      </c>
      <c r="BJ1385">
        <v>71182.850000000006</v>
      </c>
      <c r="BS1385">
        <v>71182.851563000004</v>
      </c>
      <c r="BT1385">
        <v>46.403708999999999</v>
      </c>
      <c r="BV1385">
        <v>74962.7</v>
      </c>
      <c r="CE1385">
        <v>74962.703125</v>
      </c>
      <c r="CF1385">
        <v>46.403708999999999</v>
      </c>
      <c r="CH1385">
        <v>71949.8</v>
      </c>
      <c r="CQ1385">
        <v>71949.804688000004</v>
      </c>
      <c r="CR1385">
        <v>46.838405999999999</v>
      </c>
      <c r="CT1385">
        <v>76647.55</v>
      </c>
      <c r="DC1385">
        <v>76647.554688000004</v>
      </c>
      <c r="DD1385">
        <v>46.189377</v>
      </c>
      <c r="DF1385">
        <v>74835.600000000006</v>
      </c>
      <c r="DO1385">
        <v>74835.601563000004</v>
      </c>
      <c r="DP1385">
        <v>46.296295000000001</v>
      </c>
    </row>
    <row r="1386" spans="2:120" x14ac:dyDescent="0.35">
      <c r="B1386">
        <v>76682</v>
      </c>
      <c r="K1386">
        <v>76682</v>
      </c>
      <c r="L1386">
        <v>46.620044999999998</v>
      </c>
      <c r="N1386">
        <v>74526.95</v>
      </c>
      <c r="W1386">
        <v>74526.953125</v>
      </c>
      <c r="X1386">
        <v>47.169811000000003</v>
      </c>
      <c r="Z1386">
        <v>74132.55</v>
      </c>
      <c r="AI1386">
        <v>74132.554688000004</v>
      </c>
      <c r="AJ1386">
        <v>46.620044999999998</v>
      </c>
      <c r="AL1386">
        <v>72570.350000000006</v>
      </c>
      <c r="AU1386">
        <v>72570.351563000004</v>
      </c>
      <c r="AV1386">
        <v>46.511626999999997</v>
      </c>
      <c r="AX1386">
        <v>74128.149999999994</v>
      </c>
      <c r="BG1386">
        <v>74128.148438000004</v>
      </c>
      <c r="BH1386">
        <v>46.620044999999998</v>
      </c>
      <c r="BJ1386">
        <v>71204.399999999994</v>
      </c>
      <c r="BS1386">
        <v>71204.398438000004</v>
      </c>
      <c r="BT1386">
        <v>46.296295000000001</v>
      </c>
      <c r="BV1386">
        <v>74984.25</v>
      </c>
      <c r="CE1386">
        <v>74984.25</v>
      </c>
      <c r="CF1386">
        <v>46.511626999999997</v>
      </c>
      <c r="CH1386">
        <v>71971.149999999994</v>
      </c>
      <c r="CQ1386">
        <v>71971.148438000004</v>
      </c>
      <c r="CR1386">
        <v>46.948352999999997</v>
      </c>
      <c r="CT1386">
        <v>76669.2</v>
      </c>
      <c r="DC1386">
        <v>76669.203125</v>
      </c>
      <c r="DD1386">
        <v>46.296295000000001</v>
      </c>
      <c r="DF1386">
        <v>74857.2</v>
      </c>
      <c r="DO1386">
        <v>74857.203125</v>
      </c>
      <c r="DP1386">
        <v>46.403708999999999</v>
      </c>
    </row>
    <row r="1387" spans="2:120" x14ac:dyDescent="0.35">
      <c r="B1387">
        <v>76703.45</v>
      </c>
      <c r="K1387">
        <v>76703.453125</v>
      </c>
      <c r="L1387">
        <v>46.620044999999998</v>
      </c>
      <c r="N1387">
        <v>74548.149999999994</v>
      </c>
      <c r="W1387">
        <v>74548.148438000004</v>
      </c>
      <c r="X1387">
        <v>47.169811000000003</v>
      </c>
      <c r="Z1387">
        <v>74154</v>
      </c>
      <c r="AI1387">
        <v>74154</v>
      </c>
      <c r="AJ1387">
        <v>46.728973000000003</v>
      </c>
      <c r="AL1387">
        <v>72591.850000000006</v>
      </c>
      <c r="AU1387">
        <v>72591.851563000004</v>
      </c>
      <c r="AV1387">
        <v>46.620044999999998</v>
      </c>
      <c r="AX1387">
        <v>74149.600000000006</v>
      </c>
      <c r="BG1387">
        <v>74149.601563000004</v>
      </c>
      <c r="BH1387">
        <v>46.620044999999998</v>
      </c>
      <c r="BJ1387">
        <v>71226</v>
      </c>
      <c r="BS1387">
        <v>71226</v>
      </c>
      <c r="BT1387">
        <v>46.403708999999999</v>
      </c>
      <c r="BV1387">
        <v>75005.75</v>
      </c>
      <c r="CE1387">
        <v>75005.75</v>
      </c>
      <c r="CF1387">
        <v>46.403708999999999</v>
      </c>
      <c r="CH1387">
        <v>71992.45</v>
      </c>
      <c r="CQ1387">
        <v>71992.453125</v>
      </c>
      <c r="CR1387">
        <v>46.838405999999999</v>
      </c>
      <c r="CT1387">
        <v>76690.8</v>
      </c>
      <c r="DC1387">
        <v>76690.804688000004</v>
      </c>
      <c r="DD1387">
        <v>46.296295000000001</v>
      </c>
      <c r="DF1387">
        <v>74878.75</v>
      </c>
      <c r="DO1387">
        <v>74878.75</v>
      </c>
      <c r="DP1387">
        <v>46.296295000000001</v>
      </c>
    </row>
    <row r="1388" spans="2:120" x14ac:dyDescent="0.35">
      <c r="B1388">
        <v>76724.899999999994</v>
      </c>
      <c r="K1388">
        <v>76724.898438000004</v>
      </c>
      <c r="L1388">
        <v>46.620044999999998</v>
      </c>
      <c r="N1388">
        <v>74569.350000000006</v>
      </c>
      <c r="W1388">
        <v>74569.351563000004</v>
      </c>
      <c r="X1388">
        <v>47.169811000000003</v>
      </c>
      <c r="Z1388">
        <v>74175.399999999994</v>
      </c>
      <c r="AI1388">
        <v>74175.398438000004</v>
      </c>
      <c r="AJ1388">
        <v>46.620044999999998</v>
      </c>
      <c r="AL1388">
        <v>72613.3</v>
      </c>
      <c r="AU1388">
        <v>72613.304688000004</v>
      </c>
      <c r="AV1388">
        <v>46.511626999999997</v>
      </c>
      <c r="AX1388">
        <v>74171.05</v>
      </c>
      <c r="BG1388">
        <v>74171.054688000004</v>
      </c>
      <c r="BH1388">
        <v>1.7642910000000001</v>
      </c>
      <c r="BJ1388">
        <v>71247.55</v>
      </c>
      <c r="BS1388">
        <v>71247.554688000004</v>
      </c>
      <c r="BT1388">
        <v>46.403708999999999</v>
      </c>
      <c r="BV1388">
        <v>75027.3</v>
      </c>
      <c r="CE1388">
        <v>75027.304688000004</v>
      </c>
      <c r="CF1388">
        <v>46.403708999999999</v>
      </c>
      <c r="CH1388">
        <v>72013.8</v>
      </c>
      <c r="CQ1388">
        <v>72013.804688000004</v>
      </c>
      <c r="CR1388">
        <v>46.948352999999997</v>
      </c>
      <c r="CT1388">
        <v>76712.399999999994</v>
      </c>
      <c r="DC1388">
        <v>76712.398438000004</v>
      </c>
      <c r="DD1388">
        <v>46.296295000000001</v>
      </c>
      <c r="DF1388">
        <v>74900.350000000006</v>
      </c>
      <c r="DO1388">
        <v>74900.351563000004</v>
      </c>
      <c r="DP1388">
        <v>46.296295000000001</v>
      </c>
    </row>
    <row r="1389" spans="2:120" x14ac:dyDescent="0.35">
      <c r="B1389">
        <v>76746.350000000006</v>
      </c>
      <c r="K1389">
        <v>76746.351563000004</v>
      </c>
      <c r="L1389">
        <v>46.511626999999997</v>
      </c>
      <c r="N1389">
        <v>74590.55</v>
      </c>
      <c r="W1389">
        <v>74590.554688000004</v>
      </c>
      <c r="X1389">
        <v>47.058822999999997</v>
      </c>
      <c r="Z1389">
        <v>74196.850000000006</v>
      </c>
      <c r="AI1389">
        <v>74196.851563000004</v>
      </c>
      <c r="AJ1389">
        <v>46.620044999999998</v>
      </c>
      <c r="AL1389">
        <v>72634.8</v>
      </c>
      <c r="AU1389">
        <v>72634.804688000004</v>
      </c>
      <c r="AV1389">
        <v>1.563599</v>
      </c>
      <c r="AX1389">
        <v>74737.850000000006</v>
      </c>
      <c r="BG1389">
        <v>74737.851563000004</v>
      </c>
      <c r="BH1389">
        <v>41.666668000000001</v>
      </c>
      <c r="BJ1389">
        <v>71269.100000000006</v>
      </c>
      <c r="BS1389">
        <v>71269.101563000004</v>
      </c>
      <c r="BT1389">
        <v>1.4841200000000001</v>
      </c>
      <c r="BV1389">
        <v>75048.850000000006</v>
      </c>
      <c r="CE1389">
        <v>75048.851563000004</v>
      </c>
      <c r="CF1389">
        <v>1.727414</v>
      </c>
      <c r="CH1389">
        <v>72035.100000000006</v>
      </c>
      <c r="CQ1389">
        <v>72035.101563000004</v>
      </c>
      <c r="CR1389">
        <v>1.517566</v>
      </c>
      <c r="CT1389">
        <v>76734</v>
      </c>
      <c r="DC1389">
        <v>76734</v>
      </c>
      <c r="DD1389">
        <v>46.296295000000001</v>
      </c>
      <c r="DF1389">
        <v>74921.95</v>
      </c>
      <c r="DO1389">
        <v>74921.953125</v>
      </c>
      <c r="DP1389">
        <v>46.296295000000001</v>
      </c>
    </row>
    <row r="1390" spans="2:120" x14ac:dyDescent="0.35">
      <c r="B1390">
        <v>76767.850000000006</v>
      </c>
      <c r="K1390">
        <v>76767.851563000004</v>
      </c>
      <c r="L1390">
        <v>46.620044999999998</v>
      </c>
      <c r="N1390">
        <v>74611.8</v>
      </c>
      <c r="W1390">
        <v>74611.804688000004</v>
      </c>
      <c r="X1390">
        <v>47.169811000000003</v>
      </c>
      <c r="Z1390">
        <v>74218.3</v>
      </c>
      <c r="AI1390">
        <v>74218.304688000004</v>
      </c>
      <c r="AJ1390">
        <v>1.668474</v>
      </c>
      <c r="AL1390">
        <v>73274.350000000006</v>
      </c>
      <c r="AU1390">
        <v>73274.351563000004</v>
      </c>
      <c r="AV1390">
        <v>41.580039999999997</v>
      </c>
      <c r="AX1390">
        <v>74761.850000000006</v>
      </c>
      <c r="BG1390">
        <v>74761.851563000004</v>
      </c>
      <c r="BH1390">
        <v>45.045043999999997</v>
      </c>
      <c r="BJ1390">
        <v>71942.899999999994</v>
      </c>
      <c r="BS1390">
        <v>71942.898438000004</v>
      </c>
      <c r="BT1390">
        <v>41.407867000000003</v>
      </c>
      <c r="BV1390">
        <v>75627.75</v>
      </c>
      <c r="CE1390">
        <v>75627.75</v>
      </c>
      <c r="CF1390">
        <v>41.493774000000002</v>
      </c>
      <c r="CH1390">
        <v>72694.05</v>
      </c>
      <c r="CQ1390">
        <v>72694.054688000004</v>
      </c>
      <c r="CR1390">
        <v>41.753650999999998</v>
      </c>
      <c r="CT1390">
        <v>76755.600000000006</v>
      </c>
      <c r="DC1390">
        <v>76755.601563000004</v>
      </c>
      <c r="DD1390">
        <v>46.296295000000001</v>
      </c>
      <c r="DF1390">
        <v>74943.55</v>
      </c>
      <c r="DO1390">
        <v>74943.554688000004</v>
      </c>
      <c r="DP1390">
        <v>46.403708999999999</v>
      </c>
    </row>
    <row r="1391" spans="2:120" x14ac:dyDescent="0.35">
      <c r="B1391">
        <v>76789.3</v>
      </c>
      <c r="K1391">
        <v>76789.304688000004</v>
      </c>
      <c r="L1391">
        <v>46.620044999999998</v>
      </c>
      <c r="N1391">
        <v>74633</v>
      </c>
      <c r="W1391">
        <v>74633</v>
      </c>
      <c r="X1391">
        <v>47.169811000000003</v>
      </c>
      <c r="Z1391">
        <v>74817.649999999994</v>
      </c>
      <c r="AI1391">
        <v>74817.648438000004</v>
      </c>
      <c r="AJ1391">
        <v>41.666668000000001</v>
      </c>
      <c r="AL1391">
        <v>73298.399999999994</v>
      </c>
      <c r="AU1391">
        <v>73298.398438000004</v>
      </c>
      <c r="AV1391">
        <v>45.045043999999997</v>
      </c>
      <c r="AX1391">
        <v>74784.05</v>
      </c>
      <c r="BG1391">
        <v>74784.054688000004</v>
      </c>
      <c r="BH1391">
        <v>45.977012999999999</v>
      </c>
      <c r="BJ1391">
        <v>71967.05</v>
      </c>
      <c r="BS1391">
        <v>71967.054688000004</v>
      </c>
      <c r="BT1391">
        <v>44.843048000000003</v>
      </c>
      <c r="BV1391">
        <v>75651.850000000006</v>
      </c>
      <c r="CE1391">
        <v>75651.851563000004</v>
      </c>
      <c r="CF1391">
        <v>44.943821</v>
      </c>
      <c r="CH1391">
        <v>72718</v>
      </c>
      <c r="CQ1391">
        <v>72718</v>
      </c>
      <c r="CR1391">
        <v>45.248866999999997</v>
      </c>
      <c r="CT1391">
        <v>76777.2</v>
      </c>
      <c r="DC1391">
        <v>76777.203125</v>
      </c>
      <c r="DD1391">
        <v>1.7470300000000001</v>
      </c>
      <c r="DF1391">
        <v>74965.100000000006</v>
      </c>
      <c r="DO1391">
        <v>74965.101563000004</v>
      </c>
      <c r="DP1391">
        <v>46.296295000000001</v>
      </c>
    </row>
    <row r="1392" spans="2:120" x14ac:dyDescent="0.35">
      <c r="B1392">
        <v>76810.75</v>
      </c>
      <c r="K1392">
        <v>76810.75</v>
      </c>
      <c r="L1392">
        <v>46.620044999999998</v>
      </c>
      <c r="N1392">
        <v>74654.2</v>
      </c>
      <c r="W1392">
        <v>74654.203125</v>
      </c>
      <c r="X1392">
        <v>47.169811000000003</v>
      </c>
      <c r="Z1392">
        <v>74841.649999999994</v>
      </c>
      <c r="AI1392">
        <v>74841.648438000004</v>
      </c>
      <c r="AJ1392">
        <v>45.045043999999997</v>
      </c>
      <c r="AL1392">
        <v>73320.600000000006</v>
      </c>
      <c r="AU1392">
        <v>73320.601563000004</v>
      </c>
      <c r="AV1392">
        <v>45.977012999999999</v>
      </c>
      <c r="AX1392">
        <v>74805.8</v>
      </c>
      <c r="BG1392">
        <v>74805.804688000004</v>
      </c>
      <c r="BH1392">
        <v>46.511626999999997</v>
      </c>
      <c r="BJ1392">
        <v>71989.350000000006</v>
      </c>
      <c r="BS1392">
        <v>71989.351563000004</v>
      </c>
      <c r="BT1392">
        <v>45.766590000000001</v>
      </c>
      <c r="BV1392">
        <v>75674.100000000006</v>
      </c>
      <c r="CE1392">
        <v>75674.101563000004</v>
      </c>
      <c r="CF1392">
        <v>45.871555000000001</v>
      </c>
      <c r="CH1392">
        <v>72740.100000000006</v>
      </c>
      <c r="CQ1392">
        <v>72740.101563000004</v>
      </c>
      <c r="CR1392">
        <v>46.296295000000001</v>
      </c>
      <c r="CT1392">
        <v>77349.600000000006</v>
      </c>
      <c r="DC1392">
        <v>77349.601563000004</v>
      </c>
      <c r="DD1392">
        <v>41.322310999999999</v>
      </c>
      <c r="DF1392">
        <v>74986.7</v>
      </c>
      <c r="DO1392">
        <v>74986.703125</v>
      </c>
      <c r="DP1392">
        <v>46.296295000000001</v>
      </c>
    </row>
    <row r="1393" spans="2:120" x14ac:dyDescent="0.35">
      <c r="B1393">
        <v>76832.2</v>
      </c>
      <c r="K1393">
        <v>76832.203125</v>
      </c>
      <c r="L1393">
        <v>46.511626999999997</v>
      </c>
      <c r="N1393">
        <v>74675.399999999994</v>
      </c>
      <c r="W1393">
        <v>74675.398438000004</v>
      </c>
      <c r="X1393">
        <v>47.169811000000003</v>
      </c>
      <c r="Z1393">
        <v>74863.850000000006</v>
      </c>
      <c r="AI1393">
        <v>74863.851563000004</v>
      </c>
      <c r="AJ1393">
        <v>46.082946999999997</v>
      </c>
      <c r="AL1393">
        <v>73342.350000000006</v>
      </c>
      <c r="AU1393">
        <v>73342.351563000004</v>
      </c>
      <c r="AV1393">
        <v>46.403708999999999</v>
      </c>
      <c r="AX1393">
        <v>74827.3</v>
      </c>
      <c r="BG1393">
        <v>74827.304688000004</v>
      </c>
      <c r="BH1393">
        <v>46.511626999999997</v>
      </c>
      <c r="BJ1393">
        <v>72011.199999999997</v>
      </c>
      <c r="BS1393">
        <v>72011.203125</v>
      </c>
      <c r="BT1393">
        <v>46.189377</v>
      </c>
      <c r="BV1393">
        <v>75695.899999999994</v>
      </c>
      <c r="CE1393">
        <v>75695.898438000004</v>
      </c>
      <c r="CF1393">
        <v>46.189377</v>
      </c>
      <c r="CH1393">
        <v>72761.7</v>
      </c>
      <c r="CQ1393">
        <v>72761.703125</v>
      </c>
      <c r="CR1393">
        <v>46.728973000000003</v>
      </c>
      <c r="CT1393">
        <v>77373.8</v>
      </c>
      <c r="DC1393">
        <v>77373.804688000004</v>
      </c>
      <c r="DD1393">
        <v>44.742728999999997</v>
      </c>
      <c r="DF1393">
        <v>75008.3</v>
      </c>
      <c r="DO1393">
        <v>75008.304688000004</v>
      </c>
      <c r="DP1393">
        <v>1.6486689999999999</v>
      </c>
    </row>
    <row r="1394" spans="2:120" x14ac:dyDescent="0.35">
      <c r="B1394">
        <v>76853.7</v>
      </c>
      <c r="K1394">
        <v>76853.703125</v>
      </c>
      <c r="L1394">
        <v>46.620044999999998</v>
      </c>
      <c r="N1394">
        <v>74696.600000000006</v>
      </c>
      <c r="W1394">
        <v>74696.601563000004</v>
      </c>
      <c r="X1394">
        <v>47.169811000000003</v>
      </c>
      <c r="Z1394">
        <v>74885.55</v>
      </c>
      <c r="AI1394">
        <v>74885.554688000004</v>
      </c>
      <c r="AJ1394">
        <v>46.403708999999999</v>
      </c>
      <c r="AL1394">
        <v>73363.899999999994</v>
      </c>
      <c r="AU1394">
        <v>73363.898438000004</v>
      </c>
      <c r="AV1394">
        <v>46.511626999999997</v>
      </c>
      <c r="AX1394">
        <v>74848.800000000003</v>
      </c>
      <c r="BG1394">
        <v>74848.804688000004</v>
      </c>
      <c r="BH1394">
        <v>46.620044999999998</v>
      </c>
      <c r="BJ1394">
        <v>72032.850000000006</v>
      </c>
      <c r="BS1394">
        <v>72032.851563000004</v>
      </c>
      <c r="BT1394">
        <v>46.296295000000001</v>
      </c>
      <c r="BV1394">
        <v>75717.55</v>
      </c>
      <c r="CE1394">
        <v>75717.554688000004</v>
      </c>
      <c r="CF1394">
        <v>46.403708999999999</v>
      </c>
      <c r="CH1394">
        <v>72783.100000000006</v>
      </c>
      <c r="CQ1394">
        <v>72783.101563000004</v>
      </c>
      <c r="CR1394">
        <v>46.838405999999999</v>
      </c>
      <c r="CT1394">
        <v>77396.149999999994</v>
      </c>
      <c r="DC1394">
        <v>77396.148438000004</v>
      </c>
      <c r="DD1394">
        <v>45.766590000000001</v>
      </c>
      <c r="DF1394">
        <v>75614.850000000006</v>
      </c>
      <c r="DO1394">
        <v>75614.851563000004</v>
      </c>
      <c r="DP1394">
        <v>41.407867000000003</v>
      </c>
    </row>
    <row r="1395" spans="2:120" x14ac:dyDescent="0.35">
      <c r="B1395">
        <v>76875.149999999994</v>
      </c>
      <c r="K1395">
        <v>76875.148438000004</v>
      </c>
      <c r="L1395">
        <v>46.620044999999998</v>
      </c>
      <c r="N1395">
        <v>74717.8</v>
      </c>
      <c r="W1395">
        <v>74717.804688000004</v>
      </c>
      <c r="X1395">
        <v>47.169811000000003</v>
      </c>
      <c r="Z1395">
        <v>74907.100000000006</v>
      </c>
      <c r="AI1395">
        <v>74907.101563000004</v>
      </c>
      <c r="AJ1395">
        <v>46.620044999999998</v>
      </c>
      <c r="AL1395">
        <v>73385.399999999994</v>
      </c>
      <c r="AU1395">
        <v>73385.398438000004</v>
      </c>
      <c r="AV1395">
        <v>46.511626999999997</v>
      </c>
      <c r="AX1395">
        <v>74870.25</v>
      </c>
      <c r="BG1395">
        <v>74870.25</v>
      </c>
      <c r="BH1395">
        <v>46.620044999999998</v>
      </c>
      <c r="BJ1395">
        <v>72054.45</v>
      </c>
      <c r="BS1395">
        <v>72054.453125</v>
      </c>
      <c r="BT1395">
        <v>46.403708999999999</v>
      </c>
      <c r="BV1395">
        <v>75739.100000000006</v>
      </c>
      <c r="CE1395">
        <v>75739.101563000004</v>
      </c>
      <c r="CF1395">
        <v>46.511626999999997</v>
      </c>
      <c r="CH1395">
        <v>72804.45</v>
      </c>
      <c r="CQ1395">
        <v>72804.453125</v>
      </c>
      <c r="CR1395">
        <v>46.838405999999999</v>
      </c>
      <c r="CT1395">
        <v>77418</v>
      </c>
      <c r="DC1395">
        <v>77418</v>
      </c>
      <c r="DD1395">
        <v>46.082946999999997</v>
      </c>
      <c r="DF1395">
        <v>75639</v>
      </c>
      <c r="DO1395">
        <v>75639</v>
      </c>
      <c r="DP1395">
        <v>44.843048000000003</v>
      </c>
    </row>
    <row r="1396" spans="2:120" x14ac:dyDescent="0.35">
      <c r="B1396">
        <v>76896.600000000006</v>
      </c>
      <c r="K1396">
        <v>76896.601563000004</v>
      </c>
      <c r="L1396">
        <v>1.8595999999999999</v>
      </c>
      <c r="N1396">
        <v>74739</v>
      </c>
      <c r="W1396">
        <v>74739</v>
      </c>
      <c r="X1396">
        <v>47.169811000000003</v>
      </c>
      <c r="Z1396">
        <v>74928.55</v>
      </c>
      <c r="AI1396">
        <v>74928.554688000004</v>
      </c>
      <c r="AJ1396">
        <v>46.620044999999998</v>
      </c>
      <c r="AL1396">
        <v>73406.899999999994</v>
      </c>
      <c r="AU1396">
        <v>73406.898438000004</v>
      </c>
      <c r="AV1396">
        <v>46.620044999999998</v>
      </c>
      <c r="AX1396">
        <v>74891.7</v>
      </c>
      <c r="BG1396">
        <v>74891.703125</v>
      </c>
      <c r="BH1396">
        <v>46.620044999999998</v>
      </c>
      <c r="BJ1396">
        <v>72076</v>
      </c>
      <c r="BS1396">
        <v>72076</v>
      </c>
      <c r="BT1396">
        <v>46.296295000000001</v>
      </c>
      <c r="BV1396">
        <v>75760.600000000006</v>
      </c>
      <c r="CE1396">
        <v>75760.601563000004</v>
      </c>
      <c r="CF1396">
        <v>46.403708999999999</v>
      </c>
      <c r="CH1396">
        <v>72825.8</v>
      </c>
      <c r="CQ1396">
        <v>72825.804688000004</v>
      </c>
      <c r="CR1396">
        <v>46.948352999999997</v>
      </c>
      <c r="CT1396">
        <v>77439.7</v>
      </c>
      <c r="DC1396">
        <v>77439.703125</v>
      </c>
      <c r="DD1396">
        <v>46.189377</v>
      </c>
      <c r="DF1396">
        <v>75661.3</v>
      </c>
      <c r="DO1396">
        <v>75661.304688000004</v>
      </c>
      <c r="DP1396">
        <v>45.662101999999997</v>
      </c>
    </row>
    <row r="1397" spans="2:120" x14ac:dyDescent="0.35">
      <c r="B1397">
        <v>77434.350000000006</v>
      </c>
      <c r="K1397">
        <v>77434.351563000004</v>
      </c>
      <c r="L1397">
        <v>41.580039999999997</v>
      </c>
      <c r="N1397">
        <v>74760.2</v>
      </c>
      <c r="W1397">
        <v>74760.203125</v>
      </c>
      <c r="X1397">
        <v>1.8362099999999999</v>
      </c>
      <c r="Z1397">
        <v>74950</v>
      </c>
      <c r="AI1397">
        <v>74950</v>
      </c>
      <c r="AJ1397">
        <v>46.620044999999998</v>
      </c>
      <c r="AL1397">
        <v>73428.350000000006</v>
      </c>
      <c r="AU1397">
        <v>73428.351563000004</v>
      </c>
      <c r="AV1397">
        <v>46.511626999999997</v>
      </c>
      <c r="AX1397">
        <v>74913.149999999994</v>
      </c>
      <c r="BG1397">
        <v>74913.148438000004</v>
      </c>
      <c r="BH1397">
        <v>46.620044999999998</v>
      </c>
      <c r="BJ1397">
        <v>72097.600000000006</v>
      </c>
      <c r="BS1397">
        <v>72097.601563000004</v>
      </c>
      <c r="BT1397">
        <v>46.403708999999999</v>
      </c>
      <c r="BV1397">
        <v>75782.149999999994</v>
      </c>
      <c r="CE1397">
        <v>75782.148438000004</v>
      </c>
      <c r="CF1397">
        <v>46.403708999999999</v>
      </c>
      <c r="CH1397">
        <v>72847.100000000006</v>
      </c>
      <c r="CQ1397">
        <v>72847.101563000004</v>
      </c>
      <c r="CR1397">
        <v>46.838405999999999</v>
      </c>
      <c r="CT1397">
        <v>77461.350000000006</v>
      </c>
      <c r="DC1397">
        <v>77461.351563000004</v>
      </c>
      <c r="DD1397">
        <v>46.296295000000001</v>
      </c>
      <c r="DF1397">
        <v>75683.199999999997</v>
      </c>
      <c r="DO1397">
        <v>75683.203125</v>
      </c>
      <c r="DP1397">
        <v>46.189377</v>
      </c>
    </row>
    <row r="1398" spans="2:120" x14ac:dyDescent="0.35">
      <c r="B1398">
        <v>77458.399999999994</v>
      </c>
      <c r="K1398">
        <v>77458.398438000004</v>
      </c>
      <c r="L1398">
        <v>45.045043999999997</v>
      </c>
      <c r="N1398">
        <v>75304.800000000003</v>
      </c>
      <c r="W1398">
        <v>75304.804688000004</v>
      </c>
      <c r="X1398">
        <v>42.016804</v>
      </c>
      <c r="Z1398">
        <v>74971.45</v>
      </c>
      <c r="AI1398">
        <v>74971.453125</v>
      </c>
      <c r="AJ1398">
        <v>46.620044999999998</v>
      </c>
      <c r="AL1398">
        <v>73449.850000000006</v>
      </c>
      <c r="AU1398">
        <v>73449.851563000004</v>
      </c>
      <c r="AV1398">
        <v>46.620044999999998</v>
      </c>
      <c r="AX1398">
        <v>74934.600000000006</v>
      </c>
      <c r="BG1398">
        <v>74934.601563000004</v>
      </c>
      <c r="BH1398">
        <v>46.620044999999998</v>
      </c>
      <c r="BJ1398">
        <v>72119.149999999994</v>
      </c>
      <c r="BS1398">
        <v>72119.148438000004</v>
      </c>
      <c r="BT1398">
        <v>46.403708999999999</v>
      </c>
      <c r="BV1398">
        <v>75803.7</v>
      </c>
      <c r="CE1398">
        <v>75803.703125</v>
      </c>
      <c r="CF1398">
        <v>46.511626999999997</v>
      </c>
      <c r="CH1398">
        <v>72868.45</v>
      </c>
      <c r="CQ1398">
        <v>72868.453125</v>
      </c>
      <c r="CR1398">
        <v>46.838405999999999</v>
      </c>
      <c r="CT1398">
        <v>77482.95</v>
      </c>
      <c r="DC1398">
        <v>77482.953125</v>
      </c>
      <c r="DD1398">
        <v>46.296295000000001</v>
      </c>
      <c r="DF1398">
        <v>75704.850000000006</v>
      </c>
      <c r="DO1398">
        <v>75704.851563000004</v>
      </c>
      <c r="DP1398">
        <v>46.189377</v>
      </c>
    </row>
    <row r="1399" spans="2:120" x14ac:dyDescent="0.35">
      <c r="B1399">
        <v>77480.600000000006</v>
      </c>
      <c r="K1399">
        <v>77480.601563000004</v>
      </c>
      <c r="L1399">
        <v>45.977012999999999</v>
      </c>
      <c r="N1399">
        <v>75328.600000000006</v>
      </c>
      <c r="W1399">
        <v>75328.601563000004</v>
      </c>
      <c r="X1399">
        <v>45.351470999999997</v>
      </c>
      <c r="Z1399">
        <v>74992.899999999994</v>
      </c>
      <c r="AI1399">
        <v>74992.898438000004</v>
      </c>
      <c r="AJ1399">
        <v>46.728973000000003</v>
      </c>
      <c r="AL1399">
        <v>73471.3</v>
      </c>
      <c r="AU1399">
        <v>73471.304688000004</v>
      </c>
      <c r="AV1399">
        <v>46.511626999999997</v>
      </c>
      <c r="AX1399">
        <v>74956.05</v>
      </c>
      <c r="BG1399">
        <v>74956.054688000004</v>
      </c>
      <c r="BH1399">
        <v>46.728973000000003</v>
      </c>
      <c r="BJ1399">
        <v>72140.7</v>
      </c>
      <c r="BS1399">
        <v>72140.703125</v>
      </c>
      <c r="BT1399">
        <v>46.403708999999999</v>
      </c>
      <c r="BV1399">
        <v>75825.2</v>
      </c>
      <c r="CE1399">
        <v>75825.203125</v>
      </c>
      <c r="CF1399">
        <v>46.403708999999999</v>
      </c>
      <c r="CH1399">
        <v>72889.8</v>
      </c>
      <c r="CQ1399">
        <v>72889.804688000004</v>
      </c>
      <c r="CR1399">
        <v>46.948352999999997</v>
      </c>
      <c r="CT1399">
        <v>77504.55</v>
      </c>
      <c r="DC1399">
        <v>77504.554688000004</v>
      </c>
      <c r="DD1399">
        <v>46.189377</v>
      </c>
      <c r="DF1399">
        <v>75726.5</v>
      </c>
      <c r="DO1399">
        <v>75726.5</v>
      </c>
      <c r="DP1399">
        <v>46.296295000000001</v>
      </c>
    </row>
    <row r="1400" spans="2:120" x14ac:dyDescent="0.35">
      <c r="B1400">
        <v>77502.350000000006</v>
      </c>
      <c r="K1400">
        <v>77502.351563000004</v>
      </c>
      <c r="L1400">
        <v>46.403708999999999</v>
      </c>
      <c r="N1400">
        <v>75350.649999999994</v>
      </c>
      <c r="W1400">
        <v>75350.648438000004</v>
      </c>
      <c r="X1400">
        <v>46.620044999999998</v>
      </c>
      <c r="Z1400">
        <v>75014.3</v>
      </c>
      <c r="AI1400">
        <v>75014.304688000004</v>
      </c>
      <c r="AJ1400">
        <v>46.620044999999998</v>
      </c>
      <c r="AL1400">
        <v>73492.800000000003</v>
      </c>
      <c r="AU1400">
        <v>73492.804688000004</v>
      </c>
      <c r="AV1400">
        <v>46.620044999999998</v>
      </c>
      <c r="AX1400">
        <v>74977.45</v>
      </c>
      <c r="BG1400">
        <v>74977.453125</v>
      </c>
      <c r="BH1400">
        <v>46.620044999999998</v>
      </c>
      <c r="BJ1400">
        <v>72162.25</v>
      </c>
      <c r="BS1400">
        <v>72162.25</v>
      </c>
      <c r="BT1400">
        <v>46.296295000000001</v>
      </c>
      <c r="BV1400">
        <v>75846.75</v>
      </c>
      <c r="CE1400">
        <v>75846.75</v>
      </c>
      <c r="CF1400">
        <v>46.403708999999999</v>
      </c>
      <c r="CH1400">
        <v>72911.100000000006</v>
      </c>
      <c r="CQ1400">
        <v>72911.101563000004</v>
      </c>
      <c r="CR1400">
        <v>46.838405999999999</v>
      </c>
      <c r="CT1400">
        <v>77526.2</v>
      </c>
      <c r="DC1400">
        <v>77526.203125</v>
      </c>
      <c r="DD1400">
        <v>46.296295000000001</v>
      </c>
      <c r="DF1400">
        <v>75748.100000000006</v>
      </c>
      <c r="DO1400">
        <v>75748.101563000004</v>
      </c>
      <c r="DP1400">
        <v>46.403708999999999</v>
      </c>
    </row>
    <row r="1401" spans="2:120" x14ac:dyDescent="0.35">
      <c r="B1401">
        <v>77523.899999999994</v>
      </c>
      <c r="K1401">
        <v>77523.898438000004</v>
      </c>
      <c r="L1401">
        <v>46.511626999999997</v>
      </c>
      <c r="N1401">
        <v>75372.100000000006</v>
      </c>
      <c r="W1401">
        <v>75372.101563000004</v>
      </c>
      <c r="X1401">
        <v>46.948352999999997</v>
      </c>
      <c r="Z1401">
        <v>75035.75</v>
      </c>
      <c r="AI1401">
        <v>75035.75</v>
      </c>
      <c r="AJ1401">
        <v>46.620044999999998</v>
      </c>
      <c r="AL1401">
        <v>73514.25</v>
      </c>
      <c r="AU1401">
        <v>73514.25</v>
      </c>
      <c r="AV1401">
        <v>46.620044999999998</v>
      </c>
      <c r="AX1401">
        <v>74998.899999999994</v>
      </c>
      <c r="BG1401">
        <v>74998.898438000004</v>
      </c>
      <c r="BH1401">
        <v>46.620044999999998</v>
      </c>
      <c r="BJ1401">
        <v>72183.850000000006</v>
      </c>
      <c r="BS1401">
        <v>72183.851563000004</v>
      </c>
      <c r="BT1401">
        <v>46.403708999999999</v>
      </c>
      <c r="BV1401">
        <v>75868.3</v>
      </c>
      <c r="CE1401">
        <v>75868.304688000004</v>
      </c>
      <c r="CF1401">
        <v>46.511626999999997</v>
      </c>
      <c r="CH1401">
        <v>72932.45</v>
      </c>
      <c r="CQ1401">
        <v>72932.453125</v>
      </c>
      <c r="CR1401">
        <v>46.948352999999997</v>
      </c>
      <c r="CT1401">
        <v>77547.8</v>
      </c>
      <c r="DC1401">
        <v>77547.804688000004</v>
      </c>
      <c r="DD1401">
        <v>46.296295000000001</v>
      </c>
      <c r="DF1401">
        <v>75769.649999999994</v>
      </c>
      <c r="DO1401">
        <v>75769.648438000004</v>
      </c>
      <c r="DP1401">
        <v>46.296295000000001</v>
      </c>
    </row>
    <row r="1402" spans="2:120" x14ac:dyDescent="0.35">
      <c r="B1402">
        <v>77545.399999999994</v>
      </c>
      <c r="K1402">
        <v>77545.398438000004</v>
      </c>
      <c r="L1402">
        <v>46.620044999999998</v>
      </c>
      <c r="N1402">
        <v>75393.399999999994</v>
      </c>
      <c r="W1402">
        <v>75393.398438000004</v>
      </c>
      <c r="X1402">
        <v>47.169811000000003</v>
      </c>
      <c r="Z1402">
        <v>75057.2</v>
      </c>
      <c r="AI1402">
        <v>75057.203125</v>
      </c>
      <c r="AJ1402">
        <v>46.620044999999998</v>
      </c>
      <c r="AL1402">
        <v>73535.7</v>
      </c>
      <c r="AU1402">
        <v>73535.703125</v>
      </c>
      <c r="AV1402">
        <v>46.511626999999997</v>
      </c>
      <c r="AX1402">
        <v>75020.350000000006</v>
      </c>
      <c r="BG1402">
        <v>75020.351563000004</v>
      </c>
      <c r="BH1402">
        <v>46.620044999999998</v>
      </c>
      <c r="BJ1402">
        <v>72205.399999999994</v>
      </c>
      <c r="BS1402">
        <v>72205.398438000004</v>
      </c>
      <c r="BT1402">
        <v>46.403708999999999</v>
      </c>
      <c r="BV1402">
        <v>75889.8</v>
      </c>
      <c r="CE1402">
        <v>75889.804688000004</v>
      </c>
      <c r="CF1402">
        <v>46.403708999999999</v>
      </c>
      <c r="CH1402">
        <v>72953.75</v>
      </c>
      <c r="CQ1402">
        <v>72953.75</v>
      </c>
      <c r="CR1402">
        <v>46.838405999999999</v>
      </c>
      <c r="CT1402">
        <v>77569.399999999994</v>
      </c>
      <c r="DC1402">
        <v>77569.398438000004</v>
      </c>
      <c r="DD1402">
        <v>46.296295000000001</v>
      </c>
      <c r="DF1402">
        <v>75791.25</v>
      </c>
      <c r="DO1402">
        <v>75791.25</v>
      </c>
      <c r="DP1402">
        <v>46.296295000000001</v>
      </c>
    </row>
    <row r="1403" spans="2:120" x14ac:dyDescent="0.35">
      <c r="B1403">
        <v>77566.850000000006</v>
      </c>
      <c r="K1403">
        <v>77566.851563000004</v>
      </c>
      <c r="L1403">
        <v>46.620044999999998</v>
      </c>
      <c r="N1403">
        <v>75414.600000000006</v>
      </c>
      <c r="W1403">
        <v>75414.601563000004</v>
      </c>
      <c r="X1403">
        <v>47.169811000000003</v>
      </c>
      <c r="Z1403">
        <v>75078.649999999994</v>
      </c>
      <c r="AI1403">
        <v>75078.648438000004</v>
      </c>
      <c r="AJ1403">
        <v>46.728973000000003</v>
      </c>
      <c r="AL1403">
        <v>73557.2</v>
      </c>
      <c r="AU1403">
        <v>73557.203125</v>
      </c>
      <c r="AV1403">
        <v>46.620044999999998</v>
      </c>
      <c r="AX1403">
        <v>75041.8</v>
      </c>
      <c r="BG1403">
        <v>75041.804688000004</v>
      </c>
      <c r="BH1403">
        <v>46.620044999999998</v>
      </c>
      <c r="BJ1403">
        <v>72226.95</v>
      </c>
      <c r="BS1403">
        <v>72226.953125</v>
      </c>
      <c r="BT1403">
        <v>46.296295000000001</v>
      </c>
      <c r="BV1403">
        <v>75911.350000000006</v>
      </c>
      <c r="CE1403">
        <v>75911.351563000004</v>
      </c>
      <c r="CF1403">
        <v>46.511626999999997</v>
      </c>
      <c r="CH1403">
        <v>72975.100000000006</v>
      </c>
      <c r="CQ1403">
        <v>72975.101563000004</v>
      </c>
      <c r="CR1403">
        <v>46.948352999999997</v>
      </c>
      <c r="CT1403">
        <v>77591</v>
      </c>
      <c r="DC1403">
        <v>77591</v>
      </c>
      <c r="DD1403">
        <v>46.296295000000001</v>
      </c>
      <c r="DF1403">
        <v>75812.850000000006</v>
      </c>
      <c r="DO1403">
        <v>75812.851563000004</v>
      </c>
      <c r="DP1403">
        <v>46.296295000000001</v>
      </c>
    </row>
    <row r="1404" spans="2:120" x14ac:dyDescent="0.35">
      <c r="B1404">
        <v>77588.3</v>
      </c>
      <c r="K1404">
        <v>77588.304688000004</v>
      </c>
      <c r="L1404">
        <v>46.511626999999997</v>
      </c>
      <c r="N1404">
        <v>75435.8</v>
      </c>
      <c r="W1404">
        <v>75435.804688000004</v>
      </c>
      <c r="X1404">
        <v>47.058822999999997</v>
      </c>
      <c r="Z1404">
        <v>75100.05</v>
      </c>
      <c r="AI1404">
        <v>75100.054688000004</v>
      </c>
      <c r="AJ1404">
        <v>46.620044999999998</v>
      </c>
      <c r="AL1404">
        <v>73578.649999999994</v>
      </c>
      <c r="AU1404">
        <v>73578.648438000004</v>
      </c>
      <c r="AV1404">
        <v>46.511626999999997</v>
      </c>
      <c r="AX1404">
        <v>75063.25</v>
      </c>
      <c r="BG1404">
        <v>75063.25</v>
      </c>
      <c r="BH1404">
        <v>46.620044999999998</v>
      </c>
      <c r="BJ1404">
        <v>72248.55</v>
      </c>
      <c r="BS1404">
        <v>72248.554688000004</v>
      </c>
      <c r="BT1404">
        <v>46.403708999999999</v>
      </c>
      <c r="BV1404">
        <v>75932.850000000006</v>
      </c>
      <c r="CE1404">
        <v>75932.851563000004</v>
      </c>
      <c r="CF1404">
        <v>46.403708999999999</v>
      </c>
      <c r="CH1404">
        <v>72996.399999999994</v>
      </c>
      <c r="CQ1404">
        <v>72996.398438000004</v>
      </c>
      <c r="CR1404">
        <v>46.838405999999999</v>
      </c>
      <c r="CT1404">
        <v>77612.600000000006</v>
      </c>
      <c r="DC1404">
        <v>77612.601563000004</v>
      </c>
      <c r="DD1404">
        <v>46.296295000000001</v>
      </c>
      <c r="DF1404">
        <v>75834.45</v>
      </c>
      <c r="DO1404">
        <v>75834.453125</v>
      </c>
      <c r="DP1404">
        <v>46.296295000000001</v>
      </c>
    </row>
    <row r="1405" spans="2:120" x14ac:dyDescent="0.35">
      <c r="B1405">
        <v>77609.8</v>
      </c>
      <c r="K1405">
        <v>77609.804688000004</v>
      </c>
      <c r="L1405">
        <v>46.620044999999998</v>
      </c>
      <c r="N1405">
        <v>75457.05</v>
      </c>
      <c r="W1405">
        <v>75457.054688000004</v>
      </c>
      <c r="X1405">
        <v>47.169811000000003</v>
      </c>
      <c r="Z1405">
        <v>75121.5</v>
      </c>
      <c r="AI1405">
        <v>75121.5</v>
      </c>
      <c r="AJ1405">
        <v>46.620044999999998</v>
      </c>
      <c r="AL1405">
        <v>73600.149999999994</v>
      </c>
      <c r="AU1405">
        <v>73600.148438000004</v>
      </c>
      <c r="AV1405">
        <v>46.620044999999998</v>
      </c>
      <c r="AX1405">
        <v>75084.7</v>
      </c>
      <c r="BG1405">
        <v>75084.703125</v>
      </c>
      <c r="BH1405">
        <v>46.620044999999998</v>
      </c>
      <c r="BJ1405">
        <v>72270.100000000006</v>
      </c>
      <c r="BS1405">
        <v>72270.101563000004</v>
      </c>
      <c r="BT1405">
        <v>46.403708999999999</v>
      </c>
      <c r="BV1405">
        <v>75954.399999999994</v>
      </c>
      <c r="CE1405">
        <v>75954.398438000004</v>
      </c>
      <c r="CF1405">
        <v>46.403708999999999</v>
      </c>
      <c r="CH1405">
        <v>73017.75</v>
      </c>
      <c r="CQ1405">
        <v>73017.75</v>
      </c>
      <c r="CR1405">
        <v>46.838405999999999</v>
      </c>
      <c r="CT1405">
        <v>77634.2</v>
      </c>
      <c r="DC1405">
        <v>77634.203125</v>
      </c>
      <c r="DD1405">
        <v>46.296295000000001</v>
      </c>
      <c r="DF1405">
        <v>75856.05</v>
      </c>
      <c r="DO1405">
        <v>75856.054688000004</v>
      </c>
      <c r="DP1405">
        <v>46.403708999999999</v>
      </c>
    </row>
    <row r="1406" spans="2:120" x14ac:dyDescent="0.35">
      <c r="B1406">
        <v>77631.25</v>
      </c>
      <c r="K1406">
        <v>77631.25</v>
      </c>
      <c r="L1406">
        <v>46.620044999999998</v>
      </c>
      <c r="N1406">
        <v>75478.25</v>
      </c>
      <c r="W1406">
        <v>75478.25</v>
      </c>
      <c r="X1406">
        <v>47.169811000000003</v>
      </c>
      <c r="Z1406">
        <v>75142.95</v>
      </c>
      <c r="AI1406">
        <v>75142.953125</v>
      </c>
      <c r="AJ1406">
        <v>46.620044999999998</v>
      </c>
      <c r="AL1406">
        <v>73621.600000000006</v>
      </c>
      <c r="AU1406">
        <v>73621.601563000004</v>
      </c>
      <c r="AV1406">
        <v>46.511626999999997</v>
      </c>
      <c r="AX1406">
        <v>75106.149999999994</v>
      </c>
      <c r="BG1406">
        <v>75106.148438000004</v>
      </c>
      <c r="BH1406">
        <v>1.7500869999999999</v>
      </c>
      <c r="BJ1406">
        <v>72291.649999999994</v>
      </c>
      <c r="BS1406">
        <v>72291.648438000004</v>
      </c>
      <c r="BT1406">
        <v>46.296295000000001</v>
      </c>
      <c r="BV1406">
        <v>75975.95</v>
      </c>
      <c r="CE1406">
        <v>75975.953125</v>
      </c>
      <c r="CF1406">
        <v>46.511626999999997</v>
      </c>
      <c r="CH1406">
        <v>73039.100000000006</v>
      </c>
      <c r="CQ1406">
        <v>73039.101563000004</v>
      </c>
      <c r="CR1406">
        <v>46.948352999999997</v>
      </c>
      <c r="CT1406">
        <v>77655.8</v>
      </c>
      <c r="DC1406">
        <v>77655.804688000004</v>
      </c>
      <c r="DD1406">
        <v>46.189377</v>
      </c>
      <c r="DF1406">
        <v>75877.600000000006</v>
      </c>
      <c r="DO1406">
        <v>75877.601563000004</v>
      </c>
      <c r="DP1406">
        <v>46.296295000000001</v>
      </c>
    </row>
    <row r="1407" spans="2:120" x14ac:dyDescent="0.35">
      <c r="B1407">
        <v>77652.7</v>
      </c>
      <c r="K1407">
        <v>77652.703125</v>
      </c>
      <c r="L1407">
        <v>46.620044999999998</v>
      </c>
      <c r="N1407">
        <v>75499.45</v>
      </c>
      <c r="W1407">
        <v>75499.453125</v>
      </c>
      <c r="X1407">
        <v>47.169811000000003</v>
      </c>
      <c r="Z1407">
        <v>75164.399999999994</v>
      </c>
      <c r="AI1407">
        <v>75164.398438000004</v>
      </c>
      <c r="AJ1407">
        <v>46.728973000000003</v>
      </c>
      <c r="AL1407">
        <v>73643.100000000006</v>
      </c>
      <c r="AU1407">
        <v>73643.101563000004</v>
      </c>
      <c r="AV1407">
        <v>46.620044999999998</v>
      </c>
      <c r="AX1407">
        <v>75677.55</v>
      </c>
      <c r="BG1407">
        <v>75677.554688000004</v>
      </c>
      <c r="BH1407">
        <v>41.666668000000001</v>
      </c>
      <c r="BJ1407">
        <v>72313.25</v>
      </c>
      <c r="BS1407">
        <v>72313.25</v>
      </c>
      <c r="BT1407">
        <v>46.403708999999999</v>
      </c>
      <c r="BV1407">
        <v>75997.45</v>
      </c>
      <c r="CE1407">
        <v>75997.453125</v>
      </c>
      <c r="CF1407">
        <v>1.7272650000000001</v>
      </c>
      <c r="CH1407">
        <v>73060.399999999994</v>
      </c>
      <c r="CQ1407">
        <v>73060.398438000004</v>
      </c>
      <c r="CR1407">
        <v>46.838405999999999</v>
      </c>
      <c r="CT1407">
        <v>77677.45</v>
      </c>
      <c r="DC1407">
        <v>77677.453125</v>
      </c>
      <c r="DD1407">
        <v>46.296295000000001</v>
      </c>
      <c r="DF1407">
        <v>75899.199999999997</v>
      </c>
      <c r="DO1407">
        <v>75899.203125</v>
      </c>
      <c r="DP1407">
        <v>46.296295000000001</v>
      </c>
    </row>
    <row r="1408" spans="2:120" x14ac:dyDescent="0.35">
      <c r="B1408">
        <v>77674.149999999994</v>
      </c>
      <c r="K1408">
        <v>77674.148438000004</v>
      </c>
      <c r="L1408">
        <v>46.620044999999998</v>
      </c>
      <c r="N1408">
        <v>75520.649999999994</v>
      </c>
      <c r="W1408">
        <v>75520.648438000004</v>
      </c>
      <c r="X1408">
        <v>47.169811000000003</v>
      </c>
      <c r="Z1408">
        <v>75185.8</v>
      </c>
      <c r="AI1408">
        <v>75185.804688000004</v>
      </c>
      <c r="AJ1408">
        <v>46.620044999999998</v>
      </c>
      <c r="AL1408">
        <v>73664.55</v>
      </c>
      <c r="AU1408">
        <v>73664.554688000004</v>
      </c>
      <c r="AV1408">
        <v>46.511626999999997</v>
      </c>
      <c r="AX1408">
        <v>75701.55</v>
      </c>
      <c r="BG1408">
        <v>75701.554688000004</v>
      </c>
      <c r="BH1408">
        <v>45.045043999999997</v>
      </c>
      <c r="BJ1408">
        <v>72334.8</v>
      </c>
      <c r="BS1408">
        <v>72334.804688000004</v>
      </c>
      <c r="BT1408">
        <v>46.403708999999999</v>
      </c>
      <c r="BV1408">
        <v>76576.399999999994</v>
      </c>
      <c r="CE1408">
        <v>76576.398438000004</v>
      </c>
      <c r="CF1408">
        <v>41.493774000000002</v>
      </c>
      <c r="CH1408">
        <v>73081.75</v>
      </c>
      <c r="CQ1408">
        <v>73081.75</v>
      </c>
      <c r="CR1408">
        <v>46.948352999999997</v>
      </c>
      <c r="CT1408">
        <v>77699.05</v>
      </c>
      <c r="DC1408">
        <v>77699.054688000004</v>
      </c>
      <c r="DD1408">
        <v>46.296295000000001</v>
      </c>
      <c r="DF1408">
        <v>75920.800000000003</v>
      </c>
      <c r="DO1408">
        <v>75920.804688000004</v>
      </c>
      <c r="DP1408">
        <v>46.296295000000001</v>
      </c>
    </row>
    <row r="1409" spans="2:120" x14ac:dyDescent="0.35">
      <c r="B1409">
        <v>77695.600000000006</v>
      </c>
      <c r="K1409">
        <v>77695.601563000004</v>
      </c>
      <c r="L1409">
        <v>46.511626999999997</v>
      </c>
      <c r="N1409">
        <v>75541.850000000006</v>
      </c>
      <c r="W1409">
        <v>75541.851563000004</v>
      </c>
      <c r="X1409">
        <v>47.169811000000003</v>
      </c>
      <c r="Z1409">
        <v>75207.25</v>
      </c>
      <c r="AI1409">
        <v>75207.25</v>
      </c>
      <c r="AJ1409">
        <v>1.668196</v>
      </c>
      <c r="AL1409">
        <v>73686.05</v>
      </c>
      <c r="AU1409">
        <v>73686.054688000004</v>
      </c>
      <c r="AV1409">
        <v>46.620044999999998</v>
      </c>
      <c r="AX1409">
        <v>75723.75</v>
      </c>
      <c r="BG1409">
        <v>75723.75</v>
      </c>
      <c r="BH1409">
        <v>45.977012999999999</v>
      </c>
      <c r="BJ1409">
        <v>72356.350000000006</v>
      </c>
      <c r="BS1409">
        <v>72356.351563000004</v>
      </c>
      <c r="BT1409">
        <v>46.296295000000001</v>
      </c>
      <c r="BV1409">
        <v>76600.5</v>
      </c>
      <c r="CE1409">
        <v>76600.5</v>
      </c>
      <c r="CF1409">
        <v>44.943821</v>
      </c>
      <c r="CH1409">
        <v>73103.05</v>
      </c>
      <c r="CQ1409">
        <v>73103.054688000004</v>
      </c>
      <c r="CR1409">
        <v>46.838405999999999</v>
      </c>
      <c r="CT1409">
        <v>77720.649999999994</v>
      </c>
      <c r="DC1409">
        <v>77720.648438000004</v>
      </c>
      <c r="DD1409">
        <v>1.7526949999999999</v>
      </c>
      <c r="DF1409">
        <v>75942.399999999994</v>
      </c>
      <c r="DO1409">
        <v>75942.398438000004</v>
      </c>
      <c r="DP1409">
        <v>46.296295000000001</v>
      </c>
    </row>
    <row r="1410" spans="2:120" x14ac:dyDescent="0.35">
      <c r="B1410">
        <v>77717.100000000006</v>
      </c>
      <c r="K1410">
        <v>77717.101563000004</v>
      </c>
      <c r="L1410">
        <v>46.620044999999998</v>
      </c>
      <c r="N1410">
        <v>75563.05</v>
      </c>
      <c r="W1410">
        <v>75563.054688000004</v>
      </c>
      <c r="X1410">
        <v>47.169811000000003</v>
      </c>
      <c r="Z1410">
        <v>75806.7</v>
      </c>
      <c r="AI1410">
        <v>75806.703125</v>
      </c>
      <c r="AJ1410">
        <v>41.666668000000001</v>
      </c>
      <c r="AL1410">
        <v>73707.5</v>
      </c>
      <c r="AU1410">
        <v>73707.5</v>
      </c>
      <c r="AV1410">
        <v>1.5466709999999999</v>
      </c>
      <c r="AX1410">
        <v>75745.5</v>
      </c>
      <c r="BG1410">
        <v>75745.5</v>
      </c>
      <c r="BH1410">
        <v>46.403708999999999</v>
      </c>
      <c r="BJ1410">
        <v>72377.95</v>
      </c>
      <c r="BS1410">
        <v>72377.953125</v>
      </c>
      <c r="BT1410">
        <v>46.403708999999999</v>
      </c>
      <c r="BV1410">
        <v>76622.75</v>
      </c>
      <c r="CE1410">
        <v>76622.75</v>
      </c>
      <c r="CF1410">
        <v>45.766590000000001</v>
      </c>
      <c r="CH1410">
        <v>73124.399999999994</v>
      </c>
      <c r="CQ1410">
        <v>73124.398438000004</v>
      </c>
      <c r="CR1410">
        <v>46.948352999999997</v>
      </c>
      <c r="CT1410">
        <v>78291.199999999997</v>
      </c>
      <c r="DC1410">
        <v>78291.203125</v>
      </c>
      <c r="DD1410">
        <v>41.407867000000003</v>
      </c>
      <c r="DF1410">
        <v>75964</v>
      </c>
      <c r="DO1410">
        <v>75964</v>
      </c>
      <c r="DP1410">
        <v>46.403708999999999</v>
      </c>
    </row>
    <row r="1411" spans="2:120" x14ac:dyDescent="0.35">
      <c r="B1411">
        <v>77738.55</v>
      </c>
      <c r="K1411">
        <v>77738.554688000004</v>
      </c>
      <c r="L1411">
        <v>46.620044999999998</v>
      </c>
      <c r="N1411">
        <v>75584.25</v>
      </c>
      <c r="W1411">
        <v>75584.25</v>
      </c>
      <c r="X1411">
        <v>47.169811000000003</v>
      </c>
      <c r="Z1411">
        <v>75830.7</v>
      </c>
      <c r="AI1411">
        <v>75830.703125</v>
      </c>
      <c r="AJ1411">
        <v>45.045043999999997</v>
      </c>
      <c r="AL1411">
        <v>74354.05</v>
      </c>
      <c r="AU1411">
        <v>74354.054688000004</v>
      </c>
      <c r="AV1411">
        <v>41.580039999999997</v>
      </c>
      <c r="AX1411">
        <v>75767.05</v>
      </c>
      <c r="BG1411">
        <v>75767.054688000004</v>
      </c>
      <c r="BH1411">
        <v>46.620044999999998</v>
      </c>
      <c r="BJ1411">
        <v>72399.5</v>
      </c>
      <c r="BS1411">
        <v>72399.5</v>
      </c>
      <c r="BT1411">
        <v>46.403708999999999</v>
      </c>
      <c r="BV1411">
        <v>76644.600000000006</v>
      </c>
      <c r="CE1411">
        <v>76644.601563000004</v>
      </c>
      <c r="CF1411">
        <v>46.296295000000001</v>
      </c>
      <c r="CH1411">
        <v>73145.7</v>
      </c>
      <c r="CQ1411">
        <v>73145.703125</v>
      </c>
      <c r="CR1411">
        <v>1.517566</v>
      </c>
      <c r="CT1411">
        <v>78315.350000000006</v>
      </c>
      <c r="DC1411">
        <v>78315.351563000004</v>
      </c>
      <c r="DD1411">
        <v>44.742728999999997</v>
      </c>
      <c r="DF1411">
        <v>75985.55</v>
      </c>
      <c r="DO1411">
        <v>75985.554688000004</v>
      </c>
      <c r="DP1411">
        <v>46.296295000000001</v>
      </c>
    </row>
    <row r="1412" spans="2:120" x14ac:dyDescent="0.35">
      <c r="B1412">
        <v>77760</v>
      </c>
      <c r="K1412">
        <v>77760</v>
      </c>
      <c r="L1412">
        <v>1.859254</v>
      </c>
      <c r="N1412">
        <v>75605.45</v>
      </c>
      <c r="W1412">
        <v>75605.453125</v>
      </c>
      <c r="X1412">
        <v>47.169811000000003</v>
      </c>
      <c r="Z1412">
        <v>75852.899999999994</v>
      </c>
      <c r="AI1412">
        <v>75852.898438000004</v>
      </c>
      <c r="AJ1412">
        <v>46.082946999999997</v>
      </c>
      <c r="AL1412">
        <v>74378.100000000006</v>
      </c>
      <c r="AU1412">
        <v>74378.101563000004</v>
      </c>
      <c r="AV1412">
        <v>45.045043999999997</v>
      </c>
      <c r="AX1412">
        <v>75788.5</v>
      </c>
      <c r="BG1412">
        <v>75788.5</v>
      </c>
      <c r="BH1412">
        <v>46.620044999999998</v>
      </c>
      <c r="BJ1412">
        <v>72421.05</v>
      </c>
      <c r="BS1412">
        <v>72421.054688000004</v>
      </c>
      <c r="BT1412">
        <v>1.4944329999999999</v>
      </c>
      <c r="BV1412">
        <v>76666.2</v>
      </c>
      <c r="CE1412">
        <v>76666.203125</v>
      </c>
      <c r="CF1412">
        <v>46.403708999999999</v>
      </c>
      <c r="CH1412">
        <v>73804.649999999994</v>
      </c>
      <c r="CQ1412">
        <v>73804.648438000004</v>
      </c>
      <c r="CR1412">
        <v>41.841003000000001</v>
      </c>
      <c r="CT1412">
        <v>78337.7</v>
      </c>
      <c r="DC1412">
        <v>78337.703125</v>
      </c>
      <c r="DD1412">
        <v>45.662101999999997</v>
      </c>
      <c r="DF1412">
        <v>76007.149999999994</v>
      </c>
      <c r="DO1412">
        <v>76007.148438000004</v>
      </c>
      <c r="DP1412">
        <v>1.6488050000000001</v>
      </c>
    </row>
    <row r="1413" spans="2:120" x14ac:dyDescent="0.35">
      <c r="B1413">
        <v>78297.850000000006</v>
      </c>
      <c r="K1413">
        <v>78297.851563000004</v>
      </c>
      <c r="L1413">
        <v>41.580039999999997</v>
      </c>
      <c r="N1413">
        <v>75626.649999999994</v>
      </c>
      <c r="W1413">
        <v>75626.648438000004</v>
      </c>
      <c r="X1413">
        <v>47.169811000000003</v>
      </c>
      <c r="Z1413">
        <v>75874.600000000006</v>
      </c>
      <c r="AI1413">
        <v>75874.601563000004</v>
      </c>
      <c r="AJ1413">
        <v>46.403708999999999</v>
      </c>
      <c r="AL1413">
        <v>74400.3</v>
      </c>
      <c r="AU1413">
        <v>74400.304688000004</v>
      </c>
      <c r="AV1413">
        <v>45.977012999999999</v>
      </c>
      <c r="AX1413">
        <v>75809.95</v>
      </c>
      <c r="BG1413">
        <v>75809.953125</v>
      </c>
      <c r="BH1413">
        <v>46.620044999999998</v>
      </c>
      <c r="BJ1413">
        <v>73090.2</v>
      </c>
      <c r="BS1413">
        <v>73090.203125</v>
      </c>
      <c r="BT1413">
        <v>41.407867000000003</v>
      </c>
      <c r="BV1413">
        <v>76687.75</v>
      </c>
      <c r="CE1413">
        <v>76687.75</v>
      </c>
      <c r="CF1413">
        <v>46.403708999999999</v>
      </c>
      <c r="CH1413">
        <v>73828.55</v>
      </c>
      <c r="CQ1413">
        <v>73828.554688000004</v>
      </c>
      <c r="CR1413">
        <v>45.248866999999997</v>
      </c>
      <c r="CT1413">
        <v>78359.600000000006</v>
      </c>
      <c r="DC1413">
        <v>78359.601563000004</v>
      </c>
      <c r="DD1413">
        <v>46.082946999999997</v>
      </c>
      <c r="DF1413">
        <v>76613.649999999994</v>
      </c>
      <c r="DO1413">
        <v>76613.648438000004</v>
      </c>
      <c r="DP1413">
        <v>41.407867000000003</v>
      </c>
    </row>
    <row r="1414" spans="2:120" x14ac:dyDescent="0.35">
      <c r="B1414">
        <v>78321.899999999994</v>
      </c>
      <c r="K1414">
        <v>78321.898438000004</v>
      </c>
      <c r="L1414">
        <v>45.045043999999997</v>
      </c>
      <c r="N1414">
        <v>75647.850000000006</v>
      </c>
      <c r="W1414">
        <v>75647.851563000004</v>
      </c>
      <c r="X1414">
        <v>1.835704</v>
      </c>
      <c r="Z1414">
        <v>75896.149999999994</v>
      </c>
      <c r="AI1414">
        <v>75896.148438000004</v>
      </c>
      <c r="AJ1414">
        <v>46.620044999999998</v>
      </c>
      <c r="AL1414">
        <v>74422.05</v>
      </c>
      <c r="AU1414">
        <v>74422.054688000004</v>
      </c>
      <c r="AV1414">
        <v>46.403708999999999</v>
      </c>
      <c r="AX1414">
        <v>75831.399999999994</v>
      </c>
      <c r="BG1414">
        <v>75831.398438000004</v>
      </c>
      <c r="BH1414">
        <v>46.620044999999998</v>
      </c>
      <c r="BJ1414">
        <v>73114.350000000006</v>
      </c>
      <c r="BS1414">
        <v>73114.351563000004</v>
      </c>
      <c r="BT1414">
        <v>44.843048000000003</v>
      </c>
      <c r="BV1414">
        <v>76709.3</v>
      </c>
      <c r="CE1414">
        <v>76709.304688000004</v>
      </c>
      <c r="CF1414">
        <v>46.403708999999999</v>
      </c>
      <c r="CH1414">
        <v>73850.649999999994</v>
      </c>
      <c r="CQ1414">
        <v>73850.648438000004</v>
      </c>
      <c r="CR1414">
        <v>46.296295000000001</v>
      </c>
      <c r="CT1414">
        <v>78381.3</v>
      </c>
      <c r="DC1414">
        <v>78381.304688000004</v>
      </c>
      <c r="DD1414">
        <v>46.296295000000001</v>
      </c>
      <c r="DF1414">
        <v>76637.8</v>
      </c>
      <c r="DO1414">
        <v>76637.804688000004</v>
      </c>
      <c r="DP1414">
        <v>44.742728999999997</v>
      </c>
    </row>
    <row r="1415" spans="2:120" x14ac:dyDescent="0.35">
      <c r="B1415">
        <v>78344.100000000006</v>
      </c>
      <c r="K1415">
        <v>78344.101563000004</v>
      </c>
      <c r="L1415">
        <v>45.977012999999999</v>
      </c>
      <c r="N1415">
        <v>76192.600000000006</v>
      </c>
      <c r="W1415">
        <v>76192.601563000004</v>
      </c>
      <c r="X1415">
        <v>42.016804</v>
      </c>
      <c r="Z1415">
        <v>75917.600000000006</v>
      </c>
      <c r="AI1415">
        <v>75917.601563000004</v>
      </c>
      <c r="AJ1415">
        <v>46.620044999999998</v>
      </c>
      <c r="AL1415">
        <v>74443.600000000006</v>
      </c>
      <c r="AU1415">
        <v>74443.601563000004</v>
      </c>
      <c r="AV1415">
        <v>46.511626999999997</v>
      </c>
      <c r="AX1415">
        <v>75852.850000000006</v>
      </c>
      <c r="BG1415">
        <v>75852.851563000004</v>
      </c>
      <c r="BH1415">
        <v>46.620044999999998</v>
      </c>
      <c r="BJ1415">
        <v>73136.649999999994</v>
      </c>
      <c r="BS1415">
        <v>73136.648438000004</v>
      </c>
      <c r="BT1415">
        <v>45.766590000000001</v>
      </c>
      <c r="BV1415">
        <v>76730.850000000006</v>
      </c>
      <c r="CE1415">
        <v>76730.851563000004</v>
      </c>
      <c r="CF1415">
        <v>46.511626999999997</v>
      </c>
      <c r="CH1415">
        <v>73872.25</v>
      </c>
      <c r="CQ1415">
        <v>73872.25</v>
      </c>
      <c r="CR1415">
        <v>46.620044999999998</v>
      </c>
      <c r="CT1415">
        <v>78402.899999999994</v>
      </c>
      <c r="DC1415">
        <v>78402.898438000004</v>
      </c>
      <c r="DD1415">
        <v>46.189377</v>
      </c>
      <c r="DF1415">
        <v>76660.149999999994</v>
      </c>
      <c r="DO1415">
        <v>76660.148438000004</v>
      </c>
      <c r="DP1415">
        <v>45.766590000000001</v>
      </c>
    </row>
    <row r="1416" spans="2:120" x14ac:dyDescent="0.35">
      <c r="B1416">
        <v>78365.850000000006</v>
      </c>
      <c r="K1416">
        <v>78365.851563000004</v>
      </c>
      <c r="L1416">
        <v>46.511626999999997</v>
      </c>
      <c r="N1416">
        <v>76216.399999999994</v>
      </c>
      <c r="W1416">
        <v>76216.398438000004</v>
      </c>
      <c r="X1416">
        <v>45.454543999999999</v>
      </c>
      <c r="Z1416">
        <v>75939.05</v>
      </c>
      <c r="AI1416">
        <v>75939.054688000004</v>
      </c>
      <c r="AJ1416">
        <v>46.620044999999998</v>
      </c>
      <c r="AL1416">
        <v>74465.100000000006</v>
      </c>
      <c r="AU1416">
        <v>74465.101563000004</v>
      </c>
      <c r="AV1416">
        <v>46.511626999999997</v>
      </c>
      <c r="AX1416">
        <v>75874.3</v>
      </c>
      <c r="BG1416">
        <v>75874.304688000004</v>
      </c>
      <c r="BH1416">
        <v>46.620044999999998</v>
      </c>
      <c r="BJ1416">
        <v>73158.5</v>
      </c>
      <c r="BS1416">
        <v>73158.5</v>
      </c>
      <c r="BT1416">
        <v>46.189377</v>
      </c>
      <c r="BV1416">
        <v>76752.350000000006</v>
      </c>
      <c r="CE1416">
        <v>76752.351563000004</v>
      </c>
      <c r="CF1416">
        <v>46.403708999999999</v>
      </c>
      <c r="CH1416">
        <v>73893.7</v>
      </c>
      <c r="CQ1416">
        <v>73893.703125</v>
      </c>
      <c r="CR1416">
        <v>46.838405999999999</v>
      </c>
      <c r="CT1416">
        <v>78424.55</v>
      </c>
      <c r="DC1416">
        <v>78424.554688000004</v>
      </c>
      <c r="DD1416">
        <v>46.296295000000001</v>
      </c>
      <c r="DF1416">
        <v>76682</v>
      </c>
      <c r="DO1416">
        <v>76682</v>
      </c>
      <c r="DP1416">
        <v>46.082946999999997</v>
      </c>
    </row>
    <row r="1417" spans="2:120" x14ac:dyDescent="0.35">
      <c r="B1417">
        <v>78387.350000000006</v>
      </c>
      <c r="K1417">
        <v>78387.351563000004</v>
      </c>
      <c r="L1417">
        <v>46.511626999999997</v>
      </c>
      <c r="N1417">
        <v>76238.399999999994</v>
      </c>
      <c r="W1417">
        <v>76238.398438000004</v>
      </c>
      <c r="X1417">
        <v>46.511626999999997</v>
      </c>
      <c r="Z1417">
        <v>75960.5</v>
      </c>
      <c r="AI1417">
        <v>75960.5</v>
      </c>
      <c r="AJ1417">
        <v>46.620044999999998</v>
      </c>
      <c r="AL1417">
        <v>74486.600000000006</v>
      </c>
      <c r="AU1417">
        <v>74486.601563000004</v>
      </c>
      <c r="AV1417">
        <v>46.620044999999998</v>
      </c>
      <c r="AX1417">
        <v>75895.75</v>
      </c>
      <c r="BG1417">
        <v>75895.75</v>
      </c>
      <c r="BH1417">
        <v>46.620044999999998</v>
      </c>
      <c r="BJ1417">
        <v>73180.149999999994</v>
      </c>
      <c r="BS1417">
        <v>73180.148438000004</v>
      </c>
      <c r="BT1417">
        <v>46.296295000000001</v>
      </c>
      <c r="BV1417">
        <v>76773.899999999994</v>
      </c>
      <c r="CE1417">
        <v>76773.898438000004</v>
      </c>
      <c r="CF1417">
        <v>46.511626999999997</v>
      </c>
      <c r="CH1417">
        <v>73915.05</v>
      </c>
      <c r="CQ1417">
        <v>73915.054688000004</v>
      </c>
      <c r="CR1417">
        <v>46.838405999999999</v>
      </c>
      <c r="CT1417">
        <v>78446.149999999994</v>
      </c>
      <c r="DC1417">
        <v>78446.148438000004</v>
      </c>
      <c r="DD1417">
        <v>46.296295000000001</v>
      </c>
      <c r="DF1417">
        <v>76703.7</v>
      </c>
      <c r="DO1417">
        <v>76703.703125</v>
      </c>
      <c r="DP1417">
        <v>46.296295000000001</v>
      </c>
    </row>
    <row r="1418" spans="2:120" x14ac:dyDescent="0.35">
      <c r="B1418">
        <v>78408.850000000006</v>
      </c>
      <c r="K1418">
        <v>78408.851563000004</v>
      </c>
      <c r="L1418">
        <v>46.511626999999997</v>
      </c>
      <c r="N1418">
        <v>76259.899999999994</v>
      </c>
      <c r="W1418">
        <v>76259.898438000004</v>
      </c>
      <c r="X1418">
        <v>47.058822999999997</v>
      </c>
      <c r="Z1418">
        <v>75981.95</v>
      </c>
      <c r="AI1418">
        <v>75981.953125</v>
      </c>
      <c r="AJ1418">
        <v>46.728973000000003</v>
      </c>
      <c r="AL1418">
        <v>74508.05</v>
      </c>
      <c r="AU1418">
        <v>74508.054688000004</v>
      </c>
      <c r="AV1418">
        <v>46.511626999999997</v>
      </c>
      <c r="AX1418">
        <v>75917.2</v>
      </c>
      <c r="BG1418">
        <v>75917.203125</v>
      </c>
      <c r="BH1418">
        <v>46.620044999999998</v>
      </c>
      <c r="BJ1418">
        <v>73201.75</v>
      </c>
      <c r="BS1418">
        <v>73201.75</v>
      </c>
      <c r="BT1418">
        <v>46.403708999999999</v>
      </c>
      <c r="BV1418">
        <v>76795.399999999994</v>
      </c>
      <c r="CE1418">
        <v>76795.398438000004</v>
      </c>
      <c r="CF1418">
        <v>46.403708999999999</v>
      </c>
      <c r="CH1418">
        <v>73936.399999999994</v>
      </c>
      <c r="CQ1418">
        <v>73936.398438000004</v>
      </c>
      <c r="CR1418">
        <v>46.948352999999997</v>
      </c>
      <c r="CT1418">
        <v>78467.75</v>
      </c>
      <c r="DC1418">
        <v>78467.75</v>
      </c>
      <c r="DD1418">
        <v>46.296295000000001</v>
      </c>
      <c r="DF1418">
        <v>76725.3</v>
      </c>
      <c r="DO1418">
        <v>76725.304688000004</v>
      </c>
      <c r="DP1418">
        <v>46.296295000000001</v>
      </c>
    </row>
    <row r="1419" spans="2:120" x14ac:dyDescent="0.35">
      <c r="B1419">
        <v>78430.350000000006</v>
      </c>
      <c r="K1419">
        <v>78430.351563000004</v>
      </c>
      <c r="L1419">
        <v>46.620044999999998</v>
      </c>
      <c r="N1419">
        <v>76281.149999999994</v>
      </c>
      <c r="W1419">
        <v>76281.148438000004</v>
      </c>
      <c r="X1419">
        <v>47.058822999999997</v>
      </c>
      <c r="Z1419">
        <v>76003.350000000006</v>
      </c>
      <c r="AI1419">
        <v>76003.351563000004</v>
      </c>
      <c r="AJ1419">
        <v>46.620044999999998</v>
      </c>
      <c r="AL1419">
        <v>74529.55</v>
      </c>
      <c r="AU1419">
        <v>74529.554688000004</v>
      </c>
      <c r="AV1419">
        <v>46.620044999999998</v>
      </c>
      <c r="AX1419">
        <v>75938.649999999994</v>
      </c>
      <c r="BG1419">
        <v>75938.648438000004</v>
      </c>
      <c r="BH1419">
        <v>46.620044999999998</v>
      </c>
      <c r="BJ1419">
        <v>73223.3</v>
      </c>
      <c r="BS1419">
        <v>73223.304688000004</v>
      </c>
      <c r="BT1419">
        <v>46.403708999999999</v>
      </c>
      <c r="BV1419">
        <v>76816.95</v>
      </c>
      <c r="CE1419">
        <v>76816.953125</v>
      </c>
      <c r="CF1419">
        <v>46.403708999999999</v>
      </c>
      <c r="CH1419">
        <v>73957.7</v>
      </c>
      <c r="CQ1419">
        <v>73957.703125</v>
      </c>
      <c r="CR1419">
        <v>46.838405999999999</v>
      </c>
      <c r="CT1419">
        <v>78489.350000000006</v>
      </c>
      <c r="DC1419">
        <v>78489.351563000004</v>
      </c>
      <c r="DD1419">
        <v>46.296295000000001</v>
      </c>
      <c r="DF1419">
        <v>76746.899999999994</v>
      </c>
      <c r="DO1419">
        <v>76746.898438000004</v>
      </c>
      <c r="DP1419">
        <v>46.296295000000001</v>
      </c>
    </row>
    <row r="1420" spans="2:120" x14ac:dyDescent="0.35">
      <c r="B1420">
        <v>78451.8</v>
      </c>
      <c r="K1420">
        <v>78451.804688000004</v>
      </c>
      <c r="L1420">
        <v>46.620044999999998</v>
      </c>
      <c r="N1420">
        <v>76302.399999999994</v>
      </c>
      <c r="W1420">
        <v>76302.398438000004</v>
      </c>
      <c r="X1420">
        <v>47.169811000000003</v>
      </c>
      <c r="Z1420">
        <v>76024.800000000003</v>
      </c>
      <c r="AI1420">
        <v>76024.804688000004</v>
      </c>
      <c r="AJ1420">
        <v>46.620044999999998</v>
      </c>
      <c r="AL1420">
        <v>74551</v>
      </c>
      <c r="AU1420">
        <v>74551</v>
      </c>
      <c r="AV1420">
        <v>46.511626999999997</v>
      </c>
      <c r="AX1420">
        <v>75960.100000000006</v>
      </c>
      <c r="BG1420">
        <v>75960.101563000004</v>
      </c>
      <c r="BH1420">
        <v>46.620044999999998</v>
      </c>
      <c r="BJ1420">
        <v>73244.850000000006</v>
      </c>
      <c r="BS1420">
        <v>73244.851563000004</v>
      </c>
      <c r="BT1420">
        <v>46.296295000000001</v>
      </c>
      <c r="BV1420">
        <v>76838.5</v>
      </c>
      <c r="CE1420">
        <v>76838.5</v>
      </c>
      <c r="CF1420">
        <v>46.511626999999997</v>
      </c>
      <c r="CH1420">
        <v>73979.05</v>
      </c>
      <c r="CQ1420">
        <v>73979.054688000004</v>
      </c>
      <c r="CR1420">
        <v>46.948352999999997</v>
      </c>
      <c r="CT1420">
        <v>78510.95</v>
      </c>
      <c r="DC1420">
        <v>78510.953125</v>
      </c>
      <c r="DD1420">
        <v>46.189377</v>
      </c>
      <c r="DF1420">
        <v>76768.5</v>
      </c>
      <c r="DO1420">
        <v>76768.5</v>
      </c>
      <c r="DP1420">
        <v>46.296295000000001</v>
      </c>
    </row>
    <row r="1421" spans="2:120" x14ac:dyDescent="0.35">
      <c r="B1421">
        <v>78473.25</v>
      </c>
      <c r="K1421">
        <v>78473.25</v>
      </c>
      <c r="L1421">
        <v>46.620044999999998</v>
      </c>
      <c r="N1421">
        <v>76323.600000000006</v>
      </c>
      <c r="W1421">
        <v>76323.601563000004</v>
      </c>
      <c r="X1421">
        <v>47.169811000000003</v>
      </c>
      <c r="Z1421">
        <v>76046.25</v>
      </c>
      <c r="AI1421">
        <v>76046.25</v>
      </c>
      <c r="AJ1421">
        <v>46.620044999999998</v>
      </c>
      <c r="AL1421">
        <v>74572.5</v>
      </c>
      <c r="AU1421">
        <v>74572.5</v>
      </c>
      <c r="AV1421">
        <v>46.620044999999998</v>
      </c>
      <c r="AX1421">
        <v>75981.55</v>
      </c>
      <c r="BG1421">
        <v>75981.554688000004</v>
      </c>
      <c r="BH1421">
        <v>46.728973000000003</v>
      </c>
      <c r="BJ1421">
        <v>73266.45</v>
      </c>
      <c r="BS1421">
        <v>73266.453125</v>
      </c>
      <c r="BT1421">
        <v>46.403708999999999</v>
      </c>
      <c r="BV1421">
        <v>76860</v>
      </c>
      <c r="CE1421">
        <v>76860</v>
      </c>
      <c r="CF1421">
        <v>46.403708999999999</v>
      </c>
      <c r="CH1421">
        <v>74000.350000000006</v>
      </c>
      <c r="CQ1421">
        <v>74000.351563000004</v>
      </c>
      <c r="CR1421">
        <v>46.838405999999999</v>
      </c>
      <c r="CT1421">
        <v>78532.600000000006</v>
      </c>
      <c r="DC1421">
        <v>78532.601563000004</v>
      </c>
      <c r="DD1421">
        <v>46.296295000000001</v>
      </c>
      <c r="DF1421">
        <v>76790.100000000006</v>
      </c>
      <c r="DO1421">
        <v>76790.101563000004</v>
      </c>
      <c r="DP1421">
        <v>46.296295000000001</v>
      </c>
    </row>
    <row r="1422" spans="2:120" x14ac:dyDescent="0.35">
      <c r="B1422">
        <v>78494.7</v>
      </c>
      <c r="K1422">
        <v>78494.703125</v>
      </c>
      <c r="L1422">
        <v>46.511626999999997</v>
      </c>
      <c r="N1422">
        <v>76344.800000000003</v>
      </c>
      <c r="W1422">
        <v>76344.804688000004</v>
      </c>
      <c r="X1422">
        <v>47.058822999999997</v>
      </c>
      <c r="Z1422">
        <v>76067.7</v>
      </c>
      <c r="AI1422">
        <v>76067.703125</v>
      </c>
      <c r="AJ1422">
        <v>46.728973000000003</v>
      </c>
      <c r="AL1422">
        <v>74593.95</v>
      </c>
      <c r="AU1422">
        <v>74593.953125</v>
      </c>
      <c r="AV1422">
        <v>46.511626999999997</v>
      </c>
      <c r="AX1422">
        <v>76002.95</v>
      </c>
      <c r="BG1422">
        <v>76002.953125</v>
      </c>
      <c r="BH1422">
        <v>46.620044999999998</v>
      </c>
      <c r="BJ1422">
        <v>73288</v>
      </c>
      <c r="BS1422">
        <v>73288</v>
      </c>
      <c r="BT1422">
        <v>46.403708999999999</v>
      </c>
      <c r="BV1422">
        <v>76881.55</v>
      </c>
      <c r="CE1422">
        <v>76881.554688000004</v>
      </c>
      <c r="CF1422">
        <v>46.511626999999997</v>
      </c>
      <c r="CH1422">
        <v>74021.7</v>
      </c>
      <c r="CQ1422">
        <v>74021.703125</v>
      </c>
      <c r="CR1422">
        <v>46.948352999999997</v>
      </c>
      <c r="CT1422">
        <v>78554.2</v>
      </c>
      <c r="DC1422">
        <v>78554.203125</v>
      </c>
      <c r="DD1422">
        <v>46.296295000000001</v>
      </c>
      <c r="DF1422">
        <v>76811.7</v>
      </c>
      <c r="DO1422">
        <v>76811.703125</v>
      </c>
      <c r="DP1422">
        <v>46.403708999999999</v>
      </c>
    </row>
    <row r="1423" spans="2:120" x14ac:dyDescent="0.35">
      <c r="B1423">
        <v>78516.2</v>
      </c>
      <c r="K1423">
        <v>78516.203125</v>
      </c>
      <c r="L1423">
        <v>46.620044999999998</v>
      </c>
      <c r="N1423">
        <v>76366.05</v>
      </c>
      <c r="W1423">
        <v>76366.054688000004</v>
      </c>
      <c r="X1423">
        <v>47.169811000000003</v>
      </c>
      <c r="Z1423">
        <v>76089.100000000006</v>
      </c>
      <c r="AI1423">
        <v>76089.101563000004</v>
      </c>
      <c r="AJ1423">
        <v>46.620044999999998</v>
      </c>
      <c r="AL1423">
        <v>74615.45</v>
      </c>
      <c r="AU1423">
        <v>74615.453125</v>
      </c>
      <c r="AV1423">
        <v>46.620044999999998</v>
      </c>
      <c r="AX1423">
        <v>76024.399999999994</v>
      </c>
      <c r="BG1423">
        <v>76024.398438000004</v>
      </c>
      <c r="BH1423">
        <v>46.620044999999998</v>
      </c>
      <c r="BJ1423">
        <v>73309.55</v>
      </c>
      <c r="BS1423">
        <v>73309.554688000004</v>
      </c>
      <c r="BT1423">
        <v>46.296295000000001</v>
      </c>
      <c r="BV1423">
        <v>76903.05</v>
      </c>
      <c r="CE1423">
        <v>76903.054688000004</v>
      </c>
      <c r="CF1423">
        <v>46.403708999999999</v>
      </c>
      <c r="CH1423">
        <v>74043</v>
      </c>
      <c r="CQ1423">
        <v>74043</v>
      </c>
      <c r="CR1423">
        <v>46.838405999999999</v>
      </c>
      <c r="CT1423">
        <v>78575.8</v>
      </c>
      <c r="DC1423">
        <v>78575.804688000004</v>
      </c>
      <c r="DD1423">
        <v>46.296295000000001</v>
      </c>
      <c r="DF1423">
        <v>76833.25</v>
      </c>
      <c r="DO1423">
        <v>76833.25</v>
      </c>
      <c r="DP1423">
        <v>46.296295000000001</v>
      </c>
    </row>
    <row r="1424" spans="2:120" x14ac:dyDescent="0.35">
      <c r="B1424">
        <v>78537.649999999994</v>
      </c>
      <c r="K1424">
        <v>78537.648438000004</v>
      </c>
      <c r="L1424">
        <v>46.620044999999998</v>
      </c>
      <c r="N1424">
        <v>76387.25</v>
      </c>
      <c r="W1424">
        <v>76387.25</v>
      </c>
      <c r="X1424">
        <v>47.169811000000003</v>
      </c>
      <c r="Z1424">
        <v>76110.55</v>
      </c>
      <c r="AI1424">
        <v>76110.554688000004</v>
      </c>
      <c r="AJ1424">
        <v>46.620044999999998</v>
      </c>
      <c r="AL1424">
        <v>74636.899999999994</v>
      </c>
      <c r="AU1424">
        <v>74636.898438000004</v>
      </c>
      <c r="AV1424">
        <v>46.620044999999998</v>
      </c>
      <c r="AX1424">
        <v>76045.850000000006</v>
      </c>
      <c r="BG1424">
        <v>76045.851563000004</v>
      </c>
      <c r="BH1424">
        <v>1.7754110000000001</v>
      </c>
      <c r="BJ1424">
        <v>73331.149999999994</v>
      </c>
      <c r="BS1424">
        <v>73331.148438000004</v>
      </c>
      <c r="BT1424">
        <v>46.403708999999999</v>
      </c>
      <c r="BV1424">
        <v>76924.600000000006</v>
      </c>
      <c r="CE1424">
        <v>76924.601563000004</v>
      </c>
      <c r="CF1424">
        <v>46.403708999999999</v>
      </c>
      <c r="CH1424">
        <v>74064.350000000006</v>
      </c>
      <c r="CQ1424">
        <v>74064.351563000004</v>
      </c>
      <c r="CR1424">
        <v>46.838405999999999</v>
      </c>
      <c r="CT1424">
        <v>78597.399999999994</v>
      </c>
      <c r="DC1424">
        <v>78597.398438000004</v>
      </c>
      <c r="DD1424">
        <v>46.296295000000001</v>
      </c>
      <c r="DF1424">
        <v>76854.850000000006</v>
      </c>
      <c r="DO1424">
        <v>76854.851563000004</v>
      </c>
      <c r="DP1424">
        <v>46.296295000000001</v>
      </c>
    </row>
    <row r="1425" spans="2:120" x14ac:dyDescent="0.35">
      <c r="B1425">
        <v>78559.100000000006</v>
      </c>
      <c r="K1425">
        <v>78559.101563000004</v>
      </c>
      <c r="L1425">
        <v>46.620044999999998</v>
      </c>
      <c r="N1425">
        <v>76408.45</v>
      </c>
      <c r="W1425">
        <v>76408.453125</v>
      </c>
      <c r="X1425">
        <v>47.169811000000003</v>
      </c>
      <c r="Z1425">
        <v>76132</v>
      </c>
      <c r="AI1425">
        <v>76132</v>
      </c>
      <c r="AJ1425">
        <v>46.620044999999998</v>
      </c>
      <c r="AL1425">
        <v>74658.350000000006</v>
      </c>
      <c r="AU1425">
        <v>74658.351563000004</v>
      </c>
      <c r="AV1425">
        <v>46.511626999999997</v>
      </c>
      <c r="AX1425">
        <v>76609.100000000006</v>
      </c>
      <c r="BG1425">
        <v>76609.101563000004</v>
      </c>
      <c r="BH1425">
        <v>41.580039999999997</v>
      </c>
      <c r="BJ1425">
        <v>73352.7</v>
      </c>
      <c r="BS1425">
        <v>73352.703125</v>
      </c>
      <c r="BT1425">
        <v>46.403708999999999</v>
      </c>
      <c r="BV1425">
        <v>76946.149999999994</v>
      </c>
      <c r="CE1425">
        <v>76946.148438000004</v>
      </c>
      <c r="CF1425">
        <v>1.7271160000000001</v>
      </c>
      <c r="CH1425">
        <v>74085.7</v>
      </c>
      <c r="CQ1425">
        <v>74085.703125</v>
      </c>
      <c r="CR1425">
        <v>46.948352999999997</v>
      </c>
      <c r="CT1425">
        <v>78619</v>
      </c>
      <c r="DC1425">
        <v>78619</v>
      </c>
      <c r="DD1425">
        <v>46.296295000000001</v>
      </c>
      <c r="DF1425">
        <v>76876.45</v>
      </c>
      <c r="DO1425">
        <v>76876.453125</v>
      </c>
      <c r="DP1425">
        <v>46.296295000000001</v>
      </c>
    </row>
    <row r="1426" spans="2:120" x14ac:dyDescent="0.35">
      <c r="B1426">
        <v>78580.55</v>
      </c>
      <c r="K1426">
        <v>78580.554688000004</v>
      </c>
      <c r="L1426">
        <v>46.620044999999998</v>
      </c>
      <c r="N1426">
        <v>76429.649999999994</v>
      </c>
      <c r="W1426">
        <v>76429.648438000004</v>
      </c>
      <c r="X1426">
        <v>47.169811000000003</v>
      </c>
      <c r="Z1426">
        <v>76153.45</v>
      </c>
      <c r="AI1426">
        <v>76153.453125</v>
      </c>
      <c r="AJ1426">
        <v>46.728973000000003</v>
      </c>
      <c r="AL1426">
        <v>74679.850000000006</v>
      </c>
      <c r="AU1426">
        <v>74679.851563000004</v>
      </c>
      <c r="AV1426">
        <v>46.620044999999998</v>
      </c>
      <c r="AX1426">
        <v>76633.149999999994</v>
      </c>
      <c r="BG1426">
        <v>76633.148438000004</v>
      </c>
      <c r="BH1426">
        <v>45.146729000000001</v>
      </c>
      <c r="BJ1426">
        <v>73374.25</v>
      </c>
      <c r="BS1426">
        <v>73374.25</v>
      </c>
      <c r="BT1426">
        <v>46.296295000000001</v>
      </c>
      <c r="BV1426">
        <v>77525.149999999994</v>
      </c>
      <c r="CE1426">
        <v>77525.148438000004</v>
      </c>
      <c r="CF1426">
        <v>41.493774000000002</v>
      </c>
      <c r="CH1426">
        <v>74107</v>
      </c>
      <c r="CQ1426">
        <v>74107</v>
      </c>
      <c r="CR1426">
        <v>46.838405999999999</v>
      </c>
      <c r="CT1426">
        <v>78640.600000000006</v>
      </c>
      <c r="DC1426">
        <v>78640.601563000004</v>
      </c>
      <c r="DD1426">
        <v>1.7458100000000001</v>
      </c>
      <c r="DF1426">
        <v>76898.05</v>
      </c>
      <c r="DO1426">
        <v>76898.054688000004</v>
      </c>
      <c r="DP1426">
        <v>46.296295000000001</v>
      </c>
    </row>
    <row r="1427" spans="2:120" x14ac:dyDescent="0.35">
      <c r="B1427">
        <v>78602</v>
      </c>
      <c r="K1427">
        <v>78602</v>
      </c>
      <c r="L1427">
        <v>46.511626999999997</v>
      </c>
      <c r="N1427">
        <v>76450.850000000006</v>
      </c>
      <c r="W1427">
        <v>76450.851563000004</v>
      </c>
      <c r="X1427">
        <v>47.169811000000003</v>
      </c>
      <c r="Z1427">
        <v>76174.850000000006</v>
      </c>
      <c r="AI1427">
        <v>76174.851563000004</v>
      </c>
      <c r="AJ1427">
        <v>46.620044999999998</v>
      </c>
      <c r="AL1427">
        <v>74701.3</v>
      </c>
      <c r="AU1427">
        <v>74701.304688000004</v>
      </c>
      <c r="AV1427">
        <v>46.511626999999997</v>
      </c>
      <c r="AX1427">
        <v>76655.3</v>
      </c>
      <c r="BG1427">
        <v>76655.304688000004</v>
      </c>
      <c r="BH1427">
        <v>45.977012999999999</v>
      </c>
      <c r="BJ1427">
        <v>73395.850000000006</v>
      </c>
      <c r="BS1427">
        <v>73395.851563000004</v>
      </c>
      <c r="BT1427">
        <v>46.403708999999999</v>
      </c>
      <c r="BV1427">
        <v>77549.25</v>
      </c>
      <c r="CE1427">
        <v>77549.25</v>
      </c>
      <c r="CF1427">
        <v>44.943821</v>
      </c>
      <c r="CH1427">
        <v>74128.350000000006</v>
      </c>
      <c r="CQ1427">
        <v>74128.351563000004</v>
      </c>
      <c r="CR1427">
        <v>46.948352999999997</v>
      </c>
      <c r="CT1427">
        <v>79213.399999999994</v>
      </c>
      <c r="DC1427">
        <v>79213.398438000004</v>
      </c>
      <c r="DD1427">
        <v>41.407867000000003</v>
      </c>
      <c r="DF1427">
        <v>76919.649999999994</v>
      </c>
      <c r="DO1427">
        <v>76919.648438000004</v>
      </c>
      <c r="DP1427">
        <v>46.403708999999999</v>
      </c>
    </row>
    <row r="1428" spans="2:120" x14ac:dyDescent="0.35">
      <c r="B1428">
        <v>78623.5</v>
      </c>
      <c r="K1428">
        <v>78623.5</v>
      </c>
      <c r="L1428">
        <v>1.854943</v>
      </c>
      <c r="N1428">
        <v>76472.05</v>
      </c>
      <c r="W1428">
        <v>76472.054688000004</v>
      </c>
      <c r="X1428">
        <v>47.169811000000003</v>
      </c>
      <c r="Z1428">
        <v>76196.3</v>
      </c>
      <c r="AI1428">
        <v>76196.304688000004</v>
      </c>
      <c r="AJ1428">
        <v>1.667918</v>
      </c>
      <c r="AL1428">
        <v>74722.8</v>
      </c>
      <c r="AU1428">
        <v>74722.804688000004</v>
      </c>
      <c r="AV1428">
        <v>46.620044999999998</v>
      </c>
      <c r="AX1428">
        <v>76677.05</v>
      </c>
      <c r="BG1428">
        <v>76677.054688000004</v>
      </c>
      <c r="BH1428">
        <v>46.403708999999999</v>
      </c>
      <c r="BJ1428">
        <v>73417.399999999994</v>
      </c>
      <c r="BS1428">
        <v>73417.398438000004</v>
      </c>
      <c r="BT1428">
        <v>46.403708999999999</v>
      </c>
      <c r="BV1428">
        <v>77571.5</v>
      </c>
      <c r="CE1428">
        <v>77571.5</v>
      </c>
      <c r="CF1428">
        <v>45.766590000000001</v>
      </c>
      <c r="CH1428">
        <v>74149.649999999994</v>
      </c>
      <c r="CQ1428">
        <v>74149.648438000004</v>
      </c>
      <c r="CR1428">
        <v>46.838405999999999</v>
      </c>
      <c r="CT1428">
        <v>79237.55</v>
      </c>
      <c r="DC1428">
        <v>79237.554688000004</v>
      </c>
      <c r="DD1428">
        <v>44.742728999999997</v>
      </c>
      <c r="DF1428">
        <v>76941.2</v>
      </c>
      <c r="DO1428">
        <v>76941.203125</v>
      </c>
      <c r="DP1428">
        <v>46.296295000000001</v>
      </c>
    </row>
    <row r="1429" spans="2:120" x14ac:dyDescent="0.35">
      <c r="B1429">
        <v>79162.600000000006</v>
      </c>
      <c r="K1429">
        <v>79162.601563000004</v>
      </c>
      <c r="L1429">
        <v>41.580039999999997</v>
      </c>
      <c r="N1429">
        <v>76493.25</v>
      </c>
      <c r="W1429">
        <v>76493.25</v>
      </c>
      <c r="X1429">
        <v>47.169811000000003</v>
      </c>
      <c r="Z1429">
        <v>76795.850000000006</v>
      </c>
      <c r="AI1429">
        <v>76795.851563000004</v>
      </c>
      <c r="AJ1429">
        <v>41.580039999999997</v>
      </c>
      <c r="AL1429">
        <v>74744.25</v>
      </c>
      <c r="AU1429">
        <v>74744.25</v>
      </c>
      <c r="AV1429">
        <v>46.511626999999997</v>
      </c>
      <c r="AX1429">
        <v>76698.600000000006</v>
      </c>
      <c r="BG1429">
        <v>76698.601563000004</v>
      </c>
      <c r="BH1429">
        <v>46.620044999999998</v>
      </c>
      <c r="BJ1429">
        <v>73438.95</v>
      </c>
      <c r="BS1429">
        <v>73438.953125</v>
      </c>
      <c r="BT1429">
        <v>46.296295000000001</v>
      </c>
      <c r="BV1429">
        <v>77593.350000000006</v>
      </c>
      <c r="CE1429">
        <v>77593.351563000004</v>
      </c>
      <c r="CF1429">
        <v>46.296295000000001</v>
      </c>
      <c r="CH1429">
        <v>74171</v>
      </c>
      <c r="CQ1429">
        <v>74171</v>
      </c>
      <c r="CR1429">
        <v>46.948352999999997</v>
      </c>
      <c r="CT1429">
        <v>79259.899999999994</v>
      </c>
      <c r="DC1429">
        <v>79259.898438000004</v>
      </c>
      <c r="DD1429">
        <v>45.662101999999997</v>
      </c>
      <c r="DF1429">
        <v>76962.8</v>
      </c>
      <c r="DO1429">
        <v>76962.804688000004</v>
      </c>
      <c r="DP1429">
        <v>46.296295000000001</v>
      </c>
    </row>
    <row r="1430" spans="2:120" x14ac:dyDescent="0.35">
      <c r="B1430">
        <v>79186.649999999994</v>
      </c>
      <c r="K1430">
        <v>79186.648438000004</v>
      </c>
      <c r="L1430">
        <v>45.045043999999997</v>
      </c>
      <c r="N1430">
        <v>76514.45</v>
      </c>
      <c r="W1430">
        <v>76514.453125</v>
      </c>
      <c r="X1430">
        <v>47.169811000000003</v>
      </c>
      <c r="Z1430">
        <v>76819.899999999994</v>
      </c>
      <c r="AI1430">
        <v>76819.898438000004</v>
      </c>
      <c r="AJ1430">
        <v>45.146729000000001</v>
      </c>
      <c r="AL1430">
        <v>74765.75</v>
      </c>
      <c r="AU1430">
        <v>74765.75</v>
      </c>
      <c r="AV1430">
        <v>46.620044999999998</v>
      </c>
      <c r="AX1430">
        <v>76720.05</v>
      </c>
      <c r="BG1430">
        <v>76720.054688000004</v>
      </c>
      <c r="BH1430">
        <v>46.620044999999998</v>
      </c>
      <c r="BJ1430">
        <v>73460.55</v>
      </c>
      <c r="BS1430">
        <v>73460.554688000004</v>
      </c>
      <c r="BT1430">
        <v>46.403708999999999</v>
      </c>
      <c r="BV1430">
        <v>77614.95</v>
      </c>
      <c r="CE1430">
        <v>77614.953125</v>
      </c>
      <c r="CF1430">
        <v>46.403708999999999</v>
      </c>
      <c r="CH1430">
        <v>74192.3</v>
      </c>
      <c r="CQ1430">
        <v>74192.304688000004</v>
      </c>
      <c r="CR1430">
        <v>46.838405999999999</v>
      </c>
      <c r="CT1430">
        <v>79281.8</v>
      </c>
      <c r="DC1430">
        <v>79281.804688000004</v>
      </c>
      <c r="DD1430">
        <v>46.189377</v>
      </c>
      <c r="DF1430">
        <v>76984.399999999994</v>
      </c>
      <c r="DO1430">
        <v>76984.398438000004</v>
      </c>
      <c r="DP1430">
        <v>46.296295000000001</v>
      </c>
    </row>
    <row r="1431" spans="2:120" x14ac:dyDescent="0.35">
      <c r="B1431">
        <v>79208.850000000006</v>
      </c>
      <c r="K1431">
        <v>79208.851563000004</v>
      </c>
      <c r="L1431">
        <v>45.977012999999999</v>
      </c>
      <c r="N1431">
        <v>76535.649999999994</v>
      </c>
      <c r="W1431">
        <v>76535.648438000004</v>
      </c>
      <c r="X1431">
        <v>1.8350310000000001</v>
      </c>
      <c r="Z1431">
        <v>76842.05</v>
      </c>
      <c r="AI1431">
        <v>76842.054688000004</v>
      </c>
      <c r="AJ1431">
        <v>45.977012999999999</v>
      </c>
      <c r="AL1431">
        <v>74787.199999999997</v>
      </c>
      <c r="AU1431">
        <v>74787.203125</v>
      </c>
      <c r="AV1431">
        <v>1.542853</v>
      </c>
      <c r="AX1431">
        <v>76741.5</v>
      </c>
      <c r="BG1431">
        <v>76741.5</v>
      </c>
      <c r="BH1431">
        <v>46.620044999999998</v>
      </c>
      <c r="BJ1431">
        <v>73482.100000000006</v>
      </c>
      <c r="BS1431">
        <v>73482.101563000004</v>
      </c>
      <c r="BT1431">
        <v>46.403708999999999</v>
      </c>
      <c r="BV1431">
        <v>77636.5</v>
      </c>
      <c r="CE1431">
        <v>77636.5</v>
      </c>
      <c r="CF1431">
        <v>46.403708999999999</v>
      </c>
      <c r="CH1431">
        <v>74213.649999999994</v>
      </c>
      <c r="CQ1431">
        <v>74213.648438000004</v>
      </c>
      <c r="CR1431">
        <v>46.838405999999999</v>
      </c>
      <c r="CT1431">
        <v>79303.45</v>
      </c>
      <c r="DC1431">
        <v>79303.453125</v>
      </c>
      <c r="DD1431">
        <v>46.189377</v>
      </c>
      <c r="DF1431">
        <v>77006</v>
      </c>
      <c r="DO1431">
        <v>77006</v>
      </c>
      <c r="DP1431">
        <v>1.6488050000000001</v>
      </c>
    </row>
    <row r="1432" spans="2:120" x14ac:dyDescent="0.35">
      <c r="B1432">
        <v>79230.600000000006</v>
      </c>
      <c r="K1432">
        <v>79230.601563000004</v>
      </c>
      <c r="L1432">
        <v>46.511626999999997</v>
      </c>
      <c r="N1432">
        <v>77080.600000000006</v>
      </c>
      <c r="W1432">
        <v>77080.601563000004</v>
      </c>
      <c r="X1432">
        <v>42.016804</v>
      </c>
      <c r="Z1432">
        <v>76863.8</v>
      </c>
      <c r="AI1432">
        <v>76863.804688000004</v>
      </c>
      <c r="AJ1432">
        <v>46.511626999999997</v>
      </c>
      <c r="AL1432">
        <v>75435.350000000006</v>
      </c>
      <c r="AU1432">
        <v>75435.351563000004</v>
      </c>
      <c r="AV1432">
        <v>41.580039999999997</v>
      </c>
      <c r="AX1432">
        <v>76762.95</v>
      </c>
      <c r="BG1432">
        <v>76762.953125</v>
      </c>
      <c r="BH1432">
        <v>46.620044999999998</v>
      </c>
      <c r="BJ1432">
        <v>73503.649999999994</v>
      </c>
      <c r="BS1432">
        <v>73503.648438000004</v>
      </c>
      <c r="BT1432">
        <v>46.296295000000001</v>
      </c>
      <c r="BV1432">
        <v>77658.05</v>
      </c>
      <c r="CE1432">
        <v>77658.054688000004</v>
      </c>
      <c r="CF1432">
        <v>46.511626999999997</v>
      </c>
      <c r="CH1432">
        <v>74235</v>
      </c>
      <c r="CQ1432">
        <v>74235</v>
      </c>
      <c r="CR1432">
        <v>46.948352999999997</v>
      </c>
      <c r="CT1432">
        <v>79325.100000000006</v>
      </c>
      <c r="DC1432">
        <v>79325.101563000004</v>
      </c>
      <c r="DD1432">
        <v>46.296295000000001</v>
      </c>
      <c r="DF1432">
        <v>77612.5</v>
      </c>
      <c r="DO1432">
        <v>77612.5</v>
      </c>
      <c r="DP1432">
        <v>41.407867000000003</v>
      </c>
    </row>
    <row r="1433" spans="2:120" x14ac:dyDescent="0.35">
      <c r="B1433">
        <v>79252.100000000006</v>
      </c>
      <c r="K1433">
        <v>79252.101563000004</v>
      </c>
      <c r="L1433">
        <v>46.511626999999997</v>
      </c>
      <c r="N1433">
        <v>77104.399999999994</v>
      </c>
      <c r="W1433">
        <v>77104.398438000004</v>
      </c>
      <c r="X1433">
        <v>45.454543999999999</v>
      </c>
      <c r="Z1433">
        <v>76885.3</v>
      </c>
      <c r="AI1433">
        <v>76885.304688000004</v>
      </c>
      <c r="AJ1433">
        <v>46.511626999999997</v>
      </c>
      <c r="AL1433">
        <v>75459.399999999994</v>
      </c>
      <c r="AU1433">
        <v>75459.398438000004</v>
      </c>
      <c r="AV1433">
        <v>45.045043999999997</v>
      </c>
      <c r="AX1433">
        <v>76784.399999999994</v>
      </c>
      <c r="BG1433">
        <v>76784.398438000004</v>
      </c>
      <c r="BH1433">
        <v>46.620044999999998</v>
      </c>
      <c r="BJ1433">
        <v>73525.25</v>
      </c>
      <c r="BS1433">
        <v>73525.25</v>
      </c>
      <c r="BT1433">
        <v>46.403708999999999</v>
      </c>
      <c r="BV1433">
        <v>77679.55</v>
      </c>
      <c r="CE1433">
        <v>77679.554688000004</v>
      </c>
      <c r="CF1433">
        <v>46.403708999999999</v>
      </c>
      <c r="CH1433">
        <v>74256.3</v>
      </c>
      <c r="CQ1433">
        <v>74256.304688000004</v>
      </c>
      <c r="CR1433">
        <v>1.5171049999999999</v>
      </c>
      <c r="CT1433">
        <v>79346.7</v>
      </c>
      <c r="DC1433">
        <v>79346.703125</v>
      </c>
      <c r="DD1433">
        <v>46.189377</v>
      </c>
      <c r="DF1433">
        <v>77636.649999999994</v>
      </c>
      <c r="DO1433">
        <v>77636.648438000004</v>
      </c>
      <c r="DP1433">
        <v>44.843048000000003</v>
      </c>
    </row>
    <row r="1434" spans="2:120" x14ac:dyDescent="0.35">
      <c r="B1434">
        <v>79273.600000000006</v>
      </c>
      <c r="K1434">
        <v>79273.601563000004</v>
      </c>
      <c r="L1434">
        <v>46.511626999999997</v>
      </c>
      <c r="N1434">
        <v>77126.399999999994</v>
      </c>
      <c r="W1434">
        <v>77126.398438000004</v>
      </c>
      <c r="X1434">
        <v>46.511626999999997</v>
      </c>
      <c r="Z1434">
        <v>76906.8</v>
      </c>
      <c r="AI1434">
        <v>76906.804688000004</v>
      </c>
      <c r="AJ1434">
        <v>46.620044999999998</v>
      </c>
      <c r="AL1434">
        <v>75481.600000000006</v>
      </c>
      <c r="AU1434">
        <v>75481.601563000004</v>
      </c>
      <c r="AV1434">
        <v>45.977012999999999</v>
      </c>
      <c r="AX1434">
        <v>76805.850000000006</v>
      </c>
      <c r="BG1434">
        <v>76805.851563000004</v>
      </c>
      <c r="BH1434">
        <v>46.620044999999998</v>
      </c>
      <c r="BJ1434">
        <v>73546.8</v>
      </c>
      <c r="BS1434">
        <v>73546.804688000004</v>
      </c>
      <c r="BT1434">
        <v>46.403708999999999</v>
      </c>
      <c r="BV1434">
        <v>77701.100000000006</v>
      </c>
      <c r="CE1434">
        <v>77701.101563000004</v>
      </c>
      <c r="CF1434">
        <v>46.403708999999999</v>
      </c>
      <c r="CH1434">
        <v>74915.45</v>
      </c>
      <c r="CQ1434">
        <v>74915.453125</v>
      </c>
      <c r="CR1434">
        <v>41.753650999999998</v>
      </c>
      <c r="CT1434">
        <v>79368.350000000006</v>
      </c>
      <c r="DC1434">
        <v>79368.351563000004</v>
      </c>
      <c r="DD1434">
        <v>46.296295000000001</v>
      </c>
      <c r="DF1434">
        <v>77658.95</v>
      </c>
      <c r="DO1434">
        <v>77658.953125</v>
      </c>
      <c r="DP1434">
        <v>45.662101999999997</v>
      </c>
    </row>
    <row r="1435" spans="2:120" x14ac:dyDescent="0.35">
      <c r="B1435">
        <v>79295.100000000006</v>
      </c>
      <c r="K1435">
        <v>79295.101563000004</v>
      </c>
      <c r="L1435">
        <v>46.620044999999998</v>
      </c>
      <c r="N1435">
        <v>77147.899999999994</v>
      </c>
      <c r="W1435">
        <v>77147.898438000004</v>
      </c>
      <c r="X1435">
        <v>47.058822999999997</v>
      </c>
      <c r="Z1435">
        <v>76928.25</v>
      </c>
      <c r="AI1435">
        <v>76928.25</v>
      </c>
      <c r="AJ1435">
        <v>46.728973000000003</v>
      </c>
      <c r="AL1435">
        <v>75503.350000000006</v>
      </c>
      <c r="AU1435">
        <v>75503.351563000004</v>
      </c>
      <c r="AV1435">
        <v>46.403708999999999</v>
      </c>
      <c r="AX1435">
        <v>76827.3</v>
      </c>
      <c r="BG1435">
        <v>76827.304688000004</v>
      </c>
      <c r="BH1435">
        <v>46.620044999999998</v>
      </c>
      <c r="BJ1435">
        <v>73568.350000000006</v>
      </c>
      <c r="BS1435">
        <v>73568.351563000004</v>
      </c>
      <c r="BT1435">
        <v>46.403708999999999</v>
      </c>
      <c r="BV1435">
        <v>77722.649999999994</v>
      </c>
      <c r="CE1435">
        <v>77722.648438000004</v>
      </c>
      <c r="CF1435">
        <v>46.511626999999997</v>
      </c>
      <c r="CH1435">
        <v>74939.399999999994</v>
      </c>
      <c r="CQ1435">
        <v>74939.398438000004</v>
      </c>
      <c r="CR1435">
        <v>45.248866999999997</v>
      </c>
      <c r="CT1435">
        <v>79389.95</v>
      </c>
      <c r="DC1435">
        <v>79389.953125</v>
      </c>
      <c r="DD1435">
        <v>46.296295000000001</v>
      </c>
      <c r="DF1435">
        <v>77680.850000000006</v>
      </c>
      <c r="DO1435">
        <v>77680.851563000004</v>
      </c>
      <c r="DP1435">
        <v>46.189377</v>
      </c>
    </row>
    <row r="1436" spans="2:120" x14ac:dyDescent="0.35">
      <c r="B1436">
        <v>79316.55</v>
      </c>
      <c r="K1436">
        <v>79316.554688000004</v>
      </c>
      <c r="L1436">
        <v>46.620044999999998</v>
      </c>
      <c r="N1436">
        <v>77169.149999999994</v>
      </c>
      <c r="W1436">
        <v>77169.148438000004</v>
      </c>
      <c r="X1436">
        <v>47.058822999999997</v>
      </c>
      <c r="Z1436">
        <v>76949.649999999994</v>
      </c>
      <c r="AI1436">
        <v>76949.648438000004</v>
      </c>
      <c r="AJ1436">
        <v>46.620044999999998</v>
      </c>
      <c r="AL1436">
        <v>75524.899999999994</v>
      </c>
      <c r="AU1436">
        <v>75524.898438000004</v>
      </c>
      <c r="AV1436">
        <v>46.511626999999997</v>
      </c>
      <c r="AX1436">
        <v>76848.75</v>
      </c>
      <c r="BG1436">
        <v>76848.75</v>
      </c>
      <c r="BH1436">
        <v>46.620044999999998</v>
      </c>
      <c r="BJ1436">
        <v>73589.899999999994</v>
      </c>
      <c r="BS1436">
        <v>73589.898438000004</v>
      </c>
      <c r="BT1436">
        <v>1.4722120000000001</v>
      </c>
      <c r="BV1436">
        <v>77744.149999999994</v>
      </c>
      <c r="CE1436">
        <v>77744.148438000004</v>
      </c>
      <c r="CF1436">
        <v>46.403708999999999</v>
      </c>
      <c r="CH1436">
        <v>74961.5</v>
      </c>
      <c r="CQ1436">
        <v>74961.5</v>
      </c>
      <c r="CR1436">
        <v>46.296295000000001</v>
      </c>
      <c r="CT1436">
        <v>79411.55</v>
      </c>
      <c r="DC1436">
        <v>79411.554688000004</v>
      </c>
      <c r="DD1436">
        <v>46.296295000000001</v>
      </c>
      <c r="DF1436">
        <v>77702.5</v>
      </c>
      <c r="DO1436">
        <v>77702.5</v>
      </c>
      <c r="DP1436">
        <v>46.296295000000001</v>
      </c>
    </row>
    <row r="1437" spans="2:120" x14ac:dyDescent="0.35">
      <c r="B1437">
        <v>79338</v>
      </c>
      <c r="K1437">
        <v>79338</v>
      </c>
      <c r="L1437">
        <v>46.620044999999998</v>
      </c>
      <c r="N1437">
        <v>77190.399999999994</v>
      </c>
      <c r="W1437">
        <v>77190.398438000004</v>
      </c>
      <c r="X1437">
        <v>47.169811000000003</v>
      </c>
      <c r="Z1437">
        <v>76971.100000000006</v>
      </c>
      <c r="AI1437">
        <v>76971.101563000004</v>
      </c>
      <c r="AJ1437">
        <v>46.620044999999998</v>
      </c>
      <c r="AL1437">
        <v>75546.399999999994</v>
      </c>
      <c r="AU1437">
        <v>75546.398438000004</v>
      </c>
      <c r="AV1437">
        <v>46.511626999999997</v>
      </c>
      <c r="AX1437">
        <v>76870.2</v>
      </c>
      <c r="BG1437">
        <v>76870.203125</v>
      </c>
      <c r="BH1437">
        <v>46.620044999999998</v>
      </c>
      <c r="BJ1437">
        <v>74269.149999999994</v>
      </c>
      <c r="BS1437">
        <v>74269.148438000004</v>
      </c>
      <c r="BT1437">
        <v>41.407867000000003</v>
      </c>
      <c r="BV1437">
        <v>77765.7</v>
      </c>
      <c r="CE1437">
        <v>77765.703125</v>
      </c>
      <c r="CF1437">
        <v>46.403708999999999</v>
      </c>
      <c r="CH1437">
        <v>74983.100000000006</v>
      </c>
      <c r="CQ1437">
        <v>74983.101563000004</v>
      </c>
      <c r="CR1437">
        <v>46.728973000000003</v>
      </c>
      <c r="CT1437">
        <v>79433.149999999994</v>
      </c>
      <c r="DC1437">
        <v>79433.148438000004</v>
      </c>
      <c r="DD1437">
        <v>46.296295000000001</v>
      </c>
      <c r="DF1437">
        <v>77724.100000000006</v>
      </c>
      <c r="DO1437">
        <v>77724.101563000004</v>
      </c>
      <c r="DP1437">
        <v>46.296295000000001</v>
      </c>
    </row>
    <row r="1438" spans="2:120" x14ac:dyDescent="0.35">
      <c r="B1438">
        <v>79359.45</v>
      </c>
      <c r="K1438">
        <v>79359.453125</v>
      </c>
      <c r="L1438">
        <v>46.620044999999998</v>
      </c>
      <c r="N1438">
        <v>77211.600000000006</v>
      </c>
      <c r="W1438">
        <v>77211.601563000004</v>
      </c>
      <c r="X1438">
        <v>47.169811000000003</v>
      </c>
      <c r="Z1438">
        <v>76992.55</v>
      </c>
      <c r="AI1438">
        <v>76992.554688000004</v>
      </c>
      <c r="AJ1438">
        <v>46.620044999999998</v>
      </c>
      <c r="AL1438">
        <v>75567.899999999994</v>
      </c>
      <c r="AU1438">
        <v>75567.898438000004</v>
      </c>
      <c r="AV1438">
        <v>46.511626999999997</v>
      </c>
      <c r="AX1438">
        <v>76891.649999999994</v>
      </c>
      <c r="BG1438">
        <v>76891.648438000004</v>
      </c>
      <c r="BH1438">
        <v>46.620044999999998</v>
      </c>
      <c r="BJ1438">
        <v>74293.3</v>
      </c>
      <c r="BS1438">
        <v>74293.304688000004</v>
      </c>
      <c r="BT1438">
        <v>44.843048000000003</v>
      </c>
      <c r="BV1438">
        <v>77787.25</v>
      </c>
      <c r="CE1438">
        <v>77787.25</v>
      </c>
      <c r="CF1438">
        <v>46.511626999999997</v>
      </c>
      <c r="CH1438">
        <v>75004.5</v>
      </c>
      <c r="CQ1438">
        <v>75004.5</v>
      </c>
      <c r="CR1438">
        <v>46.838405999999999</v>
      </c>
      <c r="CT1438">
        <v>79454.75</v>
      </c>
      <c r="DC1438">
        <v>79454.75</v>
      </c>
      <c r="DD1438">
        <v>46.296295000000001</v>
      </c>
      <c r="DF1438">
        <v>77745.7</v>
      </c>
      <c r="DO1438">
        <v>77745.703125</v>
      </c>
      <c r="DP1438">
        <v>46.296295000000001</v>
      </c>
    </row>
    <row r="1439" spans="2:120" x14ac:dyDescent="0.35">
      <c r="B1439">
        <v>79380.899999999994</v>
      </c>
      <c r="K1439">
        <v>79380.898438000004</v>
      </c>
      <c r="L1439">
        <v>46.511626999999997</v>
      </c>
      <c r="N1439">
        <v>77232.800000000003</v>
      </c>
      <c r="W1439">
        <v>77232.804688000004</v>
      </c>
      <c r="X1439">
        <v>47.058822999999997</v>
      </c>
      <c r="Z1439">
        <v>77014</v>
      </c>
      <c r="AI1439">
        <v>77014</v>
      </c>
      <c r="AJ1439">
        <v>46.728973000000003</v>
      </c>
      <c r="AL1439">
        <v>75589.399999999994</v>
      </c>
      <c r="AU1439">
        <v>75589.398438000004</v>
      </c>
      <c r="AV1439">
        <v>46.620044999999998</v>
      </c>
      <c r="AX1439">
        <v>76913.100000000006</v>
      </c>
      <c r="BG1439">
        <v>76913.101563000004</v>
      </c>
      <c r="BH1439">
        <v>46.620044999999998</v>
      </c>
      <c r="BJ1439">
        <v>74315.600000000006</v>
      </c>
      <c r="BS1439">
        <v>74315.601563000004</v>
      </c>
      <c r="BT1439">
        <v>45.766590000000001</v>
      </c>
      <c r="BV1439">
        <v>77808.75</v>
      </c>
      <c r="CE1439">
        <v>77808.75</v>
      </c>
      <c r="CF1439">
        <v>46.403708999999999</v>
      </c>
      <c r="CH1439">
        <v>75025.850000000006</v>
      </c>
      <c r="CQ1439">
        <v>75025.851563000004</v>
      </c>
      <c r="CR1439">
        <v>46.838405999999999</v>
      </c>
      <c r="CT1439">
        <v>79476.350000000006</v>
      </c>
      <c r="DC1439">
        <v>79476.351563000004</v>
      </c>
      <c r="DD1439">
        <v>46.296295000000001</v>
      </c>
      <c r="DF1439">
        <v>77767.3</v>
      </c>
      <c r="DO1439">
        <v>77767.304688000004</v>
      </c>
      <c r="DP1439">
        <v>46.296295000000001</v>
      </c>
    </row>
    <row r="1440" spans="2:120" x14ac:dyDescent="0.35">
      <c r="B1440">
        <v>79402.399999999994</v>
      </c>
      <c r="K1440">
        <v>79402.398438000004</v>
      </c>
      <c r="L1440">
        <v>46.620044999999998</v>
      </c>
      <c r="N1440">
        <v>77254.05</v>
      </c>
      <c r="W1440">
        <v>77254.054688000004</v>
      </c>
      <c r="X1440">
        <v>47.169811000000003</v>
      </c>
      <c r="Z1440">
        <v>77035.399999999994</v>
      </c>
      <c r="AI1440">
        <v>77035.398438000004</v>
      </c>
      <c r="AJ1440">
        <v>46.620044999999998</v>
      </c>
      <c r="AL1440">
        <v>75610.850000000006</v>
      </c>
      <c r="AU1440">
        <v>75610.851563000004</v>
      </c>
      <c r="AV1440">
        <v>46.620044999999998</v>
      </c>
      <c r="AX1440">
        <v>76934.55</v>
      </c>
      <c r="BG1440">
        <v>76934.554688000004</v>
      </c>
      <c r="BH1440">
        <v>46.620044999999998</v>
      </c>
      <c r="BJ1440">
        <v>74337.45</v>
      </c>
      <c r="BS1440">
        <v>74337.453125</v>
      </c>
      <c r="BT1440">
        <v>46.189377</v>
      </c>
      <c r="BV1440">
        <v>77830.3</v>
      </c>
      <c r="CE1440">
        <v>77830.304688000004</v>
      </c>
      <c r="CF1440">
        <v>46.511626999999997</v>
      </c>
      <c r="CH1440">
        <v>75047.199999999997</v>
      </c>
      <c r="CQ1440">
        <v>75047.203125</v>
      </c>
      <c r="CR1440">
        <v>46.838405999999999</v>
      </c>
      <c r="CT1440">
        <v>79497.95</v>
      </c>
      <c r="DC1440">
        <v>79497.953125</v>
      </c>
      <c r="DD1440">
        <v>46.189377</v>
      </c>
      <c r="DF1440">
        <v>77788.899999999994</v>
      </c>
      <c r="DO1440">
        <v>77788.898438000004</v>
      </c>
      <c r="DP1440">
        <v>46.296295000000001</v>
      </c>
    </row>
    <row r="1441" spans="2:120" x14ac:dyDescent="0.35">
      <c r="B1441">
        <v>79423.850000000006</v>
      </c>
      <c r="K1441">
        <v>79423.851563000004</v>
      </c>
      <c r="L1441">
        <v>46.620044999999998</v>
      </c>
      <c r="N1441">
        <v>77275.25</v>
      </c>
      <c r="W1441">
        <v>77275.25</v>
      </c>
      <c r="X1441">
        <v>47.169811000000003</v>
      </c>
      <c r="Z1441">
        <v>77056.850000000006</v>
      </c>
      <c r="AI1441">
        <v>77056.851563000004</v>
      </c>
      <c r="AJ1441">
        <v>46.620044999999998</v>
      </c>
      <c r="AL1441">
        <v>75632.3</v>
      </c>
      <c r="AU1441">
        <v>75632.304688000004</v>
      </c>
      <c r="AV1441">
        <v>46.511626999999997</v>
      </c>
      <c r="AX1441">
        <v>76956</v>
      </c>
      <c r="BG1441">
        <v>76956</v>
      </c>
      <c r="BH1441">
        <v>46.728973000000003</v>
      </c>
      <c r="BJ1441">
        <v>74359.100000000006</v>
      </c>
      <c r="BS1441">
        <v>74359.101563000004</v>
      </c>
      <c r="BT1441">
        <v>46.403708999999999</v>
      </c>
      <c r="BV1441">
        <v>77851.8</v>
      </c>
      <c r="CE1441">
        <v>77851.804688000004</v>
      </c>
      <c r="CF1441">
        <v>46.403708999999999</v>
      </c>
      <c r="CH1441">
        <v>75068.55</v>
      </c>
      <c r="CQ1441">
        <v>75068.554688000004</v>
      </c>
      <c r="CR1441">
        <v>46.948352999999997</v>
      </c>
      <c r="CT1441">
        <v>79519.600000000006</v>
      </c>
      <c r="DC1441">
        <v>79519.601563000004</v>
      </c>
      <c r="DD1441">
        <v>46.296295000000001</v>
      </c>
      <c r="DF1441">
        <v>77810.5</v>
      </c>
      <c r="DO1441">
        <v>77810.5</v>
      </c>
      <c r="DP1441">
        <v>46.296295000000001</v>
      </c>
    </row>
    <row r="1442" spans="2:120" x14ac:dyDescent="0.35">
      <c r="B1442">
        <v>79445.3</v>
      </c>
      <c r="K1442">
        <v>79445.304688000004</v>
      </c>
      <c r="L1442">
        <v>46.620044999999998</v>
      </c>
      <c r="N1442">
        <v>77296.45</v>
      </c>
      <c r="W1442">
        <v>77296.453125</v>
      </c>
      <c r="X1442">
        <v>47.169811000000003</v>
      </c>
      <c r="Z1442">
        <v>77078.3</v>
      </c>
      <c r="AI1442">
        <v>77078.304688000004</v>
      </c>
      <c r="AJ1442">
        <v>46.620044999999998</v>
      </c>
      <c r="AL1442">
        <v>75653.8</v>
      </c>
      <c r="AU1442">
        <v>75653.804688000004</v>
      </c>
      <c r="AV1442">
        <v>46.620044999999998</v>
      </c>
      <c r="AX1442">
        <v>76977.399999999994</v>
      </c>
      <c r="BG1442">
        <v>76977.398438000004</v>
      </c>
      <c r="BH1442">
        <v>1.7429190000000001</v>
      </c>
      <c r="BJ1442">
        <v>74380.649999999994</v>
      </c>
      <c r="BS1442">
        <v>74380.648438000004</v>
      </c>
      <c r="BT1442">
        <v>46.296295000000001</v>
      </c>
      <c r="BV1442">
        <v>77873.350000000006</v>
      </c>
      <c r="CE1442">
        <v>77873.351563000004</v>
      </c>
      <c r="CF1442">
        <v>46.403708999999999</v>
      </c>
      <c r="CH1442">
        <v>75089.850000000006</v>
      </c>
      <c r="CQ1442">
        <v>75089.851563000004</v>
      </c>
      <c r="CR1442">
        <v>46.838405999999999</v>
      </c>
      <c r="CT1442">
        <v>79541.2</v>
      </c>
      <c r="DC1442">
        <v>79541.203125</v>
      </c>
      <c r="DD1442">
        <v>46.296295000000001</v>
      </c>
      <c r="DF1442">
        <v>77832.100000000006</v>
      </c>
      <c r="DO1442">
        <v>77832.101563000004</v>
      </c>
      <c r="DP1442">
        <v>46.296295000000001</v>
      </c>
    </row>
    <row r="1443" spans="2:120" x14ac:dyDescent="0.35">
      <c r="B1443">
        <v>79466.75</v>
      </c>
      <c r="K1443">
        <v>79466.75</v>
      </c>
      <c r="L1443">
        <v>46.620044999999998</v>
      </c>
      <c r="N1443">
        <v>77317.649999999994</v>
      </c>
      <c r="W1443">
        <v>77317.648438000004</v>
      </c>
      <c r="X1443">
        <v>47.169811000000003</v>
      </c>
      <c r="Z1443">
        <v>77099.75</v>
      </c>
      <c r="AI1443">
        <v>77099.75</v>
      </c>
      <c r="AJ1443">
        <v>46.620044999999998</v>
      </c>
      <c r="AL1443">
        <v>75675.25</v>
      </c>
      <c r="AU1443">
        <v>75675.25</v>
      </c>
      <c r="AV1443">
        <v>46.511626999999997</v>
      </c>
      <c r="AX1443">
        <v>77551.149999999994</v>
      </c>
      <c r="BG1443">
        <v>77551.148438000004</v>
      </c>
      <c r="BH1443">
        <v>41.666668000000001</v>
      </c>
      <c r="BJ1443">
        <v>74402.25</v>
      </c>
      <c r="BS1443">
        <v>74402.25</v>
      </c>
      <c r="BT1443">
        <v>46.403708999999999</v>
      </c>
      <c r="BV1443">
        <v>77894.899999999994</v>
      </c>
      <c r="CE1443">
        <v>77894.898438000004</v>
      </c>
      <c r="CF1443">
        <v>1.727414</v>
      </c>
      <c r="CH1443">
        <v>75111.199999999997</v>
      </c>
      <c r="CQ1443">
        <v>75111.203125</v>
      </c>
      <c r="CR1443">
        <v>46.948352999999997</v>
      </c>
      <c r="CT1443">
        <v>79562.8</v>
      </c>
      <c r="DC1443">
        <v>79562.804688000004</v>
      </c>
      <c r="DD1443">
        <v>1.7467250000000001</v>
      </c>
      <c r="DF1443">
        <v>77853.7</v>
      </c>
      <c r="DO1443">
        <v>77853.703125</v>
      </c>
      <c r="DP1443">
        <v>46.403708999999999</v>
      </c>
    </row>
    <row r="1444" spans="2:120" x14ac:dyDescent="0.35">
      <c r="B1444">
        <v>79488.2</v>
      </c>
      <c r="K1444">
        <v>79488.203125</v>
      </c>
      <c r="L1444">
        <v>1.8996960000000001</v>
      </c>
      <c r="N1444">
        <v>77338.850000000006</v>
      </c>
      <c r="W1444">
        <v>77338.851563000004</v>
      </c>
      <c r="X1444">
        <v>47.169811000000003</v>
      </c>
      <c r="Z1444">
        <v>77121.2</v>
      </c>
      <c r="AI1444">
        <v>77121.203125</v>
      </c>
      <c r="AJ1444">
        <v>46.728973000000003</v>
      </c>
      <c r="AL1444">
        <v>75696.75</v>
      </c>
      <c r="AU1444">
        <v>75696.75</v>
      </c>
      <c r="AV1444">
        <v>46.620044999999998</v>
      </c>
      <c r="AX1444">
        <v>77575.149999999994</v>
      </c>
      <c r="BG1444">
        <v>77575.148438000004</v>
      </c>
      <c r="BH1444">
        <v>45.045043999999997</v>
      </c>
      <c r="BJ1444">
        <v>74423.8</v>
      </c>
      <c r="BS1444">
        <v>74423.804688000004</v>
      </c>
      <c r="BT1444">
        <v>46.296295000000001</v>
      </c>
      <c r="BV1444">
        <v>78473.8</v>
      </c>
      <c r="CE1444">
        <v>78473.804688000004</v>
      </c>
      <c r="CF1444">
        <v>41.493774000000002</v>
      </c>
      <c r="CH1444">
        <v>75132.5</v>
      </c>
      <c r="CQ1444">
        <v>75132.5</v>
      </c>
      <c r="CR1444">
        <v>46.838405999999999</v>
      </c>
      <c r="CT1444">
        <v>80135.3</v>
      </c>
      <c r="DC1444">
        <v>80135.304688000004</v>
      </c>
      <c r="DD1444">
        <v>41.407867000000003</v>
      </c>
      <c r="DF1444">
        <v>77875.25</v>
      </c>
      <c r="DO1444">
        <v>77875.25</v>
      </c>
      <c r="DP1444">
        <v>46.296295000000001</v>
      </c>
    </row>
    <row r="1445" spans="2:120" x14ac:dyDescent="0.35">
      <c r="B1445">
        <v>80014.600000000006</v>
      </c>
      <c r="K1445">
        <v>80014.601563000004</v>
      </c>
      <c r="L1445">
        <v>41.580039999999997</v>
      </c>
      <c r="N1445">
        <v>77360.05</v>
      </c>
      <c r="W1445">
        <v>77360.054688000004</v>
      </c>
      <c r="X1445">
        <v>47.169811000000003</v>
      </c>
      <c r="Z1445">
        <v>77142.600000000006</v>
      </c>
      <c r="AI1445">
        <v>77142.601563000004</v>
      </c>
      <c r="AJ1445">
        <v>46.620044999999998</v>
      </c>
      <c r="AL1445">
        <v>75718.2</v>
      </c>
      <c r="AU1445">
        <v>75718.203125</v>
      </c>
      <c r="AV1445">
        <v>46.511626999999997</v>
      </c>
      <c r="AX1445">
        <v>77597.350000000006</v>
      </c>
      <c r="BG1445">
        <v>77597.351563000004</v>
      </c>
      <c r="BH1445">
        <v>45.977012999999999</v>
      </c>
      <c r="BJ1445">
        <v>74445.399999999994</v>
      </c>
      <c r="BS1445">
        <v>74445.398438000004</v>
      </c>
      <c r="BT1445">
        <v>46.403708999999999</v>
      </c>
      <c r="BV1445">
        <v>78497.899999999994</v>
      </c>
      <c r="CE1445">
        <v>78497.898438000004</v>
      </c>
      <c r="CF1445">
        <v>44.943821</v>
      </c>
      <c r="CH1445">
        <v>75153.850000000006</v>
      </c>
      <c r="CQ1445">
        <v>75153.851563000004</v>
      </c>
      <c r="CR1445">
        <v>46.948352999999997</v>
      </c>
      <c r="CT1445">
        <v>80159.45</v>
      </c>
      <c r="DC1445">
        <v>80159.453125</v>
      </c>
      <c r="DD1445">
        <v>44.742728999999997</v>
      </c>
      <c r="DF1445">
        <v>77896.850000000006</v>
      </c>
      <c r="DO1445">
        <v>77896.851563000004</v>
      </c>
      <c r="DP1445">
        <v>46.296295000000001</v>
      </c>
    </row>
    <row r="1446" spans="2:120" x14ac:dyDescent="0.35">
      <c r="B1446">
        <v>80038.649999999994</v>
      </c>
      <c r="K1446">
        <v>80038.648438000004</v>
      </c>
      <c r="L1446">
        <v>45.045043999999997</v>
      </c>
      <c r="N1446">
        <v>77381.25</v>
      </c>
      <c r="W1446">
        <v>77381.25</v>
      </c>
      <c r="X1446">
        <v>47.169811000000003</v>
      </c>
      <c r="Z1446">
        <v>77164.05</v>
      </c>
      <c r="AI1446">
        <v>77164.054688000004</v>
      </c>
      <c r="AJ1446">
        <v>46.620044999999998</v>
      </c>
      <c r="AL1446">
        <v>75739.7</v>
      </c>
      <c r="AU1446">
        <v>75739.703125</v>
      </c>
      <c r="AV1446">
        <v>46.620044999999998</v>
      </c>
      <c r="AX1446">
        <v>77619.100000000006</v>
      </c>
      <c r="BG1446">
        <v>77619.101563000004</v>
      </c>
      <c r="BH1446">
        <v>46.403708999999999</v>
      </c>
      <c r="BJ1446">
        <v>74466.95</v>
      </c>
      <c r="BS1446">
        <v>74466.953125</v>
      </c>
      <c r="BT1446">
        <v>46.403708999999999</v>
      </c>
      <c r="BV1446">
        <v>78520.149999999994</v>
      </c>
      <c r="CE1446">
        <v>78520.148438000004</v>
      </c>
      <c r="CF1446">
        <v>45.871555000000001</v>
      </c>
      <c r="CH1446">
        <v>75175.149999999994</v>
      </c>
      <c r="CQ1446">
        <v>75175.148438000004</v>
      </c>
      <c r="CR1446">
        <v>46.838405999999999</v>
      </c>
      <c r="CT1446">
        <v>80181.8</v>
      </c>
      <c r="DC1446">
        <v>80181.804688000004</v>
      </c>
      <c r="DD1446">
        <v>45.662101999999997</v>
      </c>
      <c r="DF1446">
        <v>77918.45</v>
      </c>
      <c r="DO1446">
        <v>77918.453125</v>
      </c>
      <c r="DP1446">
        <v>46.296295000000001</v>
      </c>
    </row>
    <row r="1447" spans="2:120" x14ac:dyDescent="0.35">
      <c r="B1447">
        <v>80060.850000000006</v>
      </c>
      <c r="K1447">
        <v>80060.851563000004</v>
      </c>
      <c r="L1447">
        <v>45.977012999999999</v>
      </c>
      <c r="N1447">
        <v>77402.45</v>
      </c>
      <c r="W1447">
        <v>77402.453125</v>
      </c>
      <c r="X1447">
        <v>47.169811000000003</v>
      </c>
      <c r="Z1447">
        <v>77185.5</v>
      </c>
      <c r="AI1447">
        <v>77185.5</v>
      </c>
      <c r="AJ1447">
        <v>1.6680569999999999</v>
      </c>
      <c r="AL1447">
        <v>75761.149999999994</v>
      </c>
      <c r="AU1447">
        <v>75761.148438000004</v>
      </c>
      <c r="AV1447">
        <v>46.620044999999998</v>
      </c>
      <c r="AX1447">
        <v>77640.649999999994</v>
      </c>
      <c r="BG1447">
        <v>77640.648438000004</v>
      </c>
      <c r="BH1447">
        <v>46.620044999999998</v>
      </c>
      <c r="BJ1447">
        <v>74488.5</v>
      </c>
      <c r="BS1447">
        <v>74488.5</v>
      </c>
      <c r="BT1447">
        <v>46.296295000000001</v>
      </c>
      <c r="BV1447">
        <v>78541.95</v>
      </c>
      <c r="CE1447">
        <v>78541.953125</v>
      </c>
      <c r="CF1447">
        <v>46.189377</v>
      </c>
      <c r="CH1447">
        <v>75196.5</v>
      </c>
      <c r="CQ1447">
        <v>75196.5</v>
      </c>
      <c r="CR1447">
        <v>46.838405999999999</v>
      </c>
      <c r="CT1447">
        <v>80203.7</v>
      </c>
      <c r="DC1447">
        <v>80203.703125</v>
      </c>
      <c r="DD1447">
        <v>46.082946999999997</v>
      </c>
      <c r="DF1447">
        <v>77940.05</v>
      </c>
      <c r="DO1447">
        <v>77940.054688000004</v>
      </c>
      <c r="DP1447">
        <v>46.296295000000001</v>
      </c>
    </row>
    <row r="1448" spans="2:120" x14ac:dyDescent="0.35">
      <c r="B1448">
        <v>80082.600000000006</v>
      </c>
      <c r="K1448">
        <v>80082.601563000004</v>
      </c>
      <c r="L1448">
        <v>46.403708999999999</v>
      </c>
      <c r="N1448">
        <v>77423.649999999994</v>
      </c>
      <c r="W1448">
        <v>77423.648438000004</v>
      </c>
      <c r="X1448">
        <v>1.834862</v>
      </c>
      <c r="Z1448">
        <v>77785</v>
      </c>
      <c r="AI1448">
        <v>77785</v>
      </c>
      <c r="AJ1448">
        <v>41.580039999999997</v>
      </c>
      <c r="AL1448">
        <v>75782.600000000006</v>
      </c>
      <c r="AU1448">
        <v>75782.601563000004</v>
      </c>
      <c r="AV1448">
        <v>46.511626999999997</v>
      </c>
      <c r="AX1448">
        <v>77662.100000000006</v>
      </c>
      <c r="BG1448">
        <v>77662.101563000004</v>
      </c>
      <c r="BH1448">
        <v>46.620044999999998</v>
      </c>
      <c r="BJ1448">
        <v>74510.100000000006</v>
      </c>
      <c r="BS1448">
        <v>74510.101563000004</v>
      </c>
      <c r="BT1448">
        <v>46.403708999999999</v>
      </c>
      <c r="BV1448">
        <v>78563.600000000006</v>
      </c>
      <c r="CE1448">
        <v>78563.601563000004</v>
      </c>
      <c r="CF1448">
        <v>46.403708999999999</v>
      </c>
      <c r="CH1448">
        <v>75217.850000000006</v>
      </c>
      <c r="CQ1448">
        <v>75217.851563000004</v>
      </c>
      <c r="CR1448">
        <v>46.948352999999997</v>
      </c>
      <c r="CT1448">
        <v>80225.399999999994</v>
      </c>
      <c r="DC1448">
        <v>80225.398438000004</v>
      </c>
      <c r="DD1448">
        <v>46.296295000000001</v>
      </c>
      <c r="DF1448">
        <v>77961.649999999994</v>
      </c>
      <c r="DO1448">
        <v>77961.648438000004</v>
      </c>
      <c r="DP1448">
        <v>46.403708999999999</v>
      </c>
    </row>
    <row r="1449" spans="2:120" x14ac:dyDescent="0.35">
      <c r="B1449">
        <v>80104.149999999994</v>
      </c>
      <c r="K1449">
        <v>80104.148438000004</v>
      </c>
      <c r="L1449">
        <v>46.511626999999997</v>
      </c>
      <c r="N1449">
        <v>77968.649999999994</v>
      </c>
      <c r="W1449">
        <v>77968.648438000004</v>
      </c>
      <c r="X1449">
        <v>42.016804</v>
      </c>
      <c r="Z1449">
        <v>77809.05</v>
      </c>
      <c r="AI1449">
        <v>77809.054688000004</v>
      </c>
      <c r="AJ1449">
        <v>45.146729000000001</v>
      </c>
      <c r="AL1449">
        <v>75804.100000000006</v>
      </c>
      <c r="AU1449">
        <v>75804.101563000004</v>
      </c>
      <c r="AV1449">
        <v>46.620044999999998</v>
      </c>
      <c r="AX1449">
        <v>77683.55</v>
      </c>
      <c r="BG1449">
        <v>77683.554688000004</v>
      </c>
      <c r="BH1449">
        <v>46.620044999999998</v>
      </c>
      <c r="BJ1449">
        <v>74531.649999999994</v>
      </c>
      <c r="BS1449">
        <v>74531.648438000004</v>
      </c>
      <c r="BT1449">
        <v>46.403708999999999</v>
      </c>
      <c r="BV1449">
        <v>78585.149999999994</v>
      </c>
      <c r="CE1449">
        <v>78585.148438000004</v>
      </c>
      <c r="CF1449">
        <v>46.511626999999997</v>
      </c>
      <c r="CH1449">
        <v>75239.149999999994</v>
      </c>
      <c r="CQ1449">
        <v>75239.148438000004</v>
      </c>
      <c r="CR1449">
        <v>46.838405999999999</v>
      </c>
      <c r="CT1449">
        <v>80247</v>
      </c>
      <c r="DC1449">
        <v>80247</v>
      </c>
      <c r="DD1449">
        <v>46.189377</v>
      </c>
      <c r="DF1449">
        <v>77983.199999999997</v>
      </c>
      <c r="DO1449">
        <v>77983.203125</v>
      </c>
      <c r="DP1449">
        <v>46.296295000000001</v>
      </c>
    </row>
    <row r="1450" spans="2:120" x14ac:dyDescent="0.35">
      <c r="B1450">
        <v>80125.649999999994</v>
      </c>
      <c r="K1450">
        <v>80125.648438000004</v>
      </c>
      <c r="L1450">
        <v>46.620044999999998</v>
      </c>
      <c r="N1450">
        <v>77992.45</v>
      </c>
      <c r="W1450">
        <v>77992.453125</v>
      </c>
      <c r="X1450">
        <v>45.454543999999999</v>
      </c>
      <c r="Z1450">
        <v>77831.199999999997</v>
      </c>
      <c r="AI1450">
        <v>77831.203125</v>
      </c>
      <c r="AJ1450">
        <v>45.977012999999999</v>
      </c>
      <c r="AL1450">
        <v>75825.55</v>
      </c>
      <c r="AU1450">
        <v>75825.554688000004</v>
      </c>
      <c r="AV1450">
        <v>46.511626999999997</v>
      </c>
      <c r="AX1450">
        <v>77705</v>
      </c>
      <c r="BG1450">
        <v>77705</v>
      </c>
      <c r="BH1450">
        <v>46.620044999999998</v>
      </c>
      <c r="BJ1450">
        <v>74553.2</v>
      </c>
      <c r="BS1450">
        <v>74553.203125</v>
      </c>
      <c r="BT1450">
        <v>46.296295000000001</v>
      </c>
      <c r="BV1450">
        <v>78606.649999999994</v>
      </c>
      <c r="CE1450">
        <v>78606.648438000004</v>
      </c>
      <c r="CF1450">
        <v>46.403708999999999</v>
      </c>
      <c r="CH1450">
        <v>75260.5</v>
      </c>
      <c r="CQ1450">
        <v>75260.5</v>
      </c>
      <c r="CR1450">
        <v>46.948352999999997</v>
      </c>
      <c r="CT1450">
        <v>80268.649999999994</v>
      </c>
      <c r="DC1450">
        <v>80268.648438000004</v>
      </c>
      <c r="DD1450">
        <v>46.296295000000001</v>
      </c>
      <c r="DF1450">
        <v>78004.800000000003</v>
      </c>
      <c r="DO1450">
        <v>78004.804688000004</v>
      </c>
      <c r="DP1450">
        <v>1.648941</v>
      </c>
    </row>
    <row r="1451" spans="2:120" x14ac:dyDescent="0.35">
      <c r="B1451">
        <v>80147.100000000006</v>
      </c>
      <c r="K1451">
        <v>80147.101563000004</v>
      </c>
      <c r="L1451">
        <v>46.620044999999998</v>
      </c>
      <c r="N1451">
        <v>78014.45</v>
      </c>
      <c r="W1451">
        <v>78014.453125</v>
      </c>
      <c r="X1451">
        <v>46.620044999999998</v>
      </c>
      <c r="Z1451">
        <v>77852.95</v>
      </c>
      <c r="AI1451">
        <v>77852.953125</v>
      </c>
      <c r="AJ1451">
        <v>46.511626999999997</v>
      </c>
      <c r="AL1451">
        <v>75847.05</v>
      </c>
      <c r="AU1451">
        <v>75847.054688000004</v>
      </c>
      <c r="AV1451">
        <v>46.620044999999998</v>
      </c>
      <c r="AX1451">
        <v>77726.45</v>
      </c>
      <c r="BG1451">
        <v>77726.453125</v>
      </c>
      <c r="BH1451">
        <v>46.620044999999998</v>
      </c>
      <c r="BJ1451">
        <v>74574.8</v>
      </c>
      <c r="BS1451">
        <v>74574.804688000004</v>
      </c>
      <c r="BT1451">
        <v>46.403708999999999</v>
      </c>
      <c r="BV1451">
        <v>78628.2</v>
      </c>
      <c r="CE1451">
        <v>78628.203125</v>
      </c>
      <c r="CF1451">
        <v>46.403708999999999</v>
      </c>
      <c r="CH1451">
        <v>75281.8</v>
      </c>
      <c r="CQ1451">
        <v>75281.804688000004</v>
      </c>
      <c r="CR1451">
        <v>46.838405999999999</v>
      </c>
      <c r="CT1451">
        <v>80290.25</v>
      </c>
      <c r="DC1451">
        <v>80290.25</v>
      </c>
      <c r="DD1451">
        <v>46.296295000000001</v>
      </c>
      <c r="DF1451">
        <v>78611.25</v>
      </c>
      <c r="DO1451">
        <v>78611.25</v>
      </c>
      <c r="DP1451">
        <v>41.407867000000003</v>
      </c>
    </row>
    <row r="1452" spans="2:120" x14ac:dyDescent="0.35">
      <c r="B1452">
        <v>80168.55</v>
      </c>
      <c r="K1452">
        <v>80168.554688000004</v>
      </c>
      <c r="L1452">
        <v>46.620044999999998</v>
      </c>
      <c r="N1452">
        <v>78035.899999999994</v>
      </c>
      <c r="W1452">
        <v>78035.898438000004</v>
      </c>
      <c r="X1452">
        <v>46.948352999999997</v>
      </c>
      <c r="Z1452">
        <v>77874.45</v>
      </c>
      <c r="AI1452">
        <v>77874.453125</v>
      </c>
      <c r="AJ1452">
        <v>46.620044999999998</v>
      </c>
      <c r="AL1452">
        <v>75868.5</v>
      </c>
      <c r="AU1452">
        <v>75868.5</v>
      </c>
      <c r="AV1452">
        <v>1.5466709999999999</v>
      </c>
      <c r="AX1452">
        <v>77747.899999999994</v>
      </c>
      <c r="BG1452">
        <v>77747.898438000004</v>
      </c>
      <c r="BH1452">
        <v>46.620044999999998</v>
      </c>
      <c r="BJ1452">
        <v>74596.350000000006</v>
      </c>
      <c r="BS1452">
        <v>74596.351563000004</v>
      </c>
      <c r="BT1452">
        <v>46.403708999999999</v>
      </c>
      <c r="BV1452">
        <v>78649.75</v>
      </c>
      <c r="CE1452">
        <v>78649.75</v>
      </c>
      <c r="CF1452">
        <v>46.511626999999997</v>
      </c>
      <c r="CH1452">
        <v>75303.149999999994</v>
      </c>
      <c r="CQ1452">
        <v>75303.148438000004</v>
      </c>
      <c r="CR1452">
        <v>46.948352999999997</v>
      </c>
      <c r="CT1452">
        <v>80311.850000000006</v>
      </c>
      <c r="DC1452">
        <v>80311.851563000004</v>
      </c>
      <c r="DD1452">
        <v>46.296295000000001</v>
      </c>
      <c r="DF1452">
        <v>78635.399999999994</v>
      </c>
      <c r="DO1452">
        <v>78635.398438000004</v>
      </c>
      <c r="DP1452">
        <v>44.742728999999997</v>
      </c>
    </row>
    <row r="1453" spans="2:120" x14ac:dyDescent="0.35">
      <c r="B1453">
        <v>80190</v>
      </c>
      <c r="K1453">
        <v>80190</v>
      </c>
      <c r="L1453">
        <v>46.511626999999997</v>
      </c>
      <c r="N1453">
        <v>78057.2</v>
      </c>
      <c r="W1453">
        <v>78057.203125</v>
      </c>
      <c r="X1453">
        <v>47.169811000000003</v>
      </c>
      <c r="Z1453">
        <v>77895.899999999994</v>
      </c>
      <c r="AI1453">
        <v>77895.898438000004</v>
      </c>
      <c r="AJ1453">
        <v>46.620044999999998</v>
      </c>
      <c r="AL1453">
        <v>76515.05</v>
      </c>
      <c r="AU1453">
        <v>76515.054688000004</v>
      </c>
      <c r="AV1453">
        <v>41.580039999999997</v>
      </c>
      <c r="AX1453">
        <v>77769.350000000006</v>
      </c>
      <c r="BG1453">
        <v>77769.351563000004</v>
      </c>
      <c r="BH1453">
        <v>46.620044999999998</v>
      </c>
      <c r="BJ1453">
        <v>74617.899999999994</v>
      </c>
      <c r="BS1453">
        <v>74617.898438000004</v>
      </c>
      <c r="BT1453">
        <v>46.403708999999999</v>
      </c>
      <c r="BV1453">
        <v>78671.25</v>
      </c>
      <c r="CE1453">
        <v>78671.25</v>
      </c>
      <c r="CF1453">
        <v>46.403708999999999</v>
      </c>
      <c r="CH1453">
        <v>75324.45</v>
      </c>
      <c r="CQ1453">
        <v>75324.453125</v>
      </c>
      <c r="CR1453">
        <v>46.838405999999999</v>
      </c>
      <c r="CT1453">
        <v>80333.45</v>
      </c>
      <c r="DC1453">
        <v>80333.453125</v>
      </c>
      <c r="DD1453">
        <v>46.296295000000001</v>
      </c>
      <c r="DF1453">
        <v>78657.75</v>
      </c>
      <c r="DO1453">
        <v>78657.75</v>
      </c>
      <c r="DP1453">
        <v>45.766590000000001</v>
      </c>
    </row>
    <row r="1454" spans="2:120" x14ac:dyDescent="0.35">
      <c r="B1454">
        <v>80211.5</v>
      </c>
      <c r="K1454">
        <v>80211.5</v>
      </c>
      <c r="L1454">
        <v>46.620044999999998</v>
      </c>
      <c r="N1454">
        <v>78078.399999999994</v>
      </c>
      <c r="W1454">
        <v>78078.398438000004</v>
      </c>
      <c r="X1454">
        <v>47.058822999999997</v>
      </c>
      <c r="Z1454">
        <v>77917.350000000006</v>
      </c>
      <c r="AI1454">
        <v>77917.351563000004</v>
      </c>
      <c r="AJ1454">
        <v>46.620044999999998</v>
      </c>
      <c r="AL1454">
        <v>76539.100000000006</v>
      </c>
      <c r="AU1454">
        <v>76539.101563000004</v>
      </c>
      <c r="AV1454">
        <v>45.045043999999997</v>
      </c>
      <c r="AX1454">
        <v>77790.8</v>
      </c>
      <c r="BG1454">
        <v>77790.804688000004</v>
      </c>
      <c r="BH1454">
        <v>46.620044999999998</v>
      </c>
      <c r="BJ1454">
        <v>74639.45</v>
      </c>
      <c r="BS1454">
        <v>74639.453125</v>
      </c>
      <c r="BT1454">
        <v>46.296295000000001</v>
      </c>
      <c r="BV1454">
        <v>78692.800000000003</v>
      </c>
      <c r="CE1454">
        <v>78692.804688000004</v>
      </c>
      <c r="CF1454">
        <v>46.403708999999999</v>
      </c>
      <c r="CH1454">
        <v>75345.8</v>
      </c>
      <c r="CQ1454">
        <v>75345.804688000004</v>
      </c>
      <c r="CR1454">
        <v>46.838405999999999</v>
      </c>
      <c r="CT1454">
        <v>80355.05</v>
      </c>
      <c r="DC1454">
        <v>80355.054688000004</v>
      </c>
      <c r="DD1454">
        <v>46.296295000000001</v>
      </c>
      <c r="DF1454">
        <v>78679.600000000006</v>
      </c>
      <c r="DO1454">
        <v>78679.601563000004</v>
      </c>
      <c r="DP1454">
        <v>46.082946999999997</v>
      </c>
    </row>
    <row r="1455" spans="2:120" x14ac:dyDescent="0.35">
      <c r="B1455">
        <v>80232.95</v>
      </c>
      <c r="K1455">
        <v>80232.953125</v>
      </c>
      <c r="L1455">
        <v>46.620044999999998</v>
      </c>
      <c r="N1455">
        <v>78099.649999999994</v>
      </c>
      <c r="W1455">
        <v>78099.648438000004</v>
      </c>
      <c r="X1455">
        <v>47.169811000000003</v>
      </c>
      <c r="Z1455">
        <v>77938.8</v>
      </c>
      <c r="AI1455">
        <v>77938.804688000004</v>
      </c>
      <c r="AJ1455">
        <v>46.620044999999998</v>
      </c>
      <c r="AL1455">
        <v>76561.3</v>
      </c>
      <c r="AU1455">
        <v>76561.304688000004</v>
      </c>
      <c r="AV1455">
        <v>45.977012999999999</v>
      </c>
      <c r="AX1455">
        <v>77812.25</v>
      </c>
      <c r="BG1455">
        <v>77812.25</v>
      </c>
      <c r="BH1455">
        <v>46.620044999999998</v>
      </c>
      <c r="BJ1455">
        <v>74661.05</v>
      </c>
      <c r="BS1455">
        <v>74661.054688000004</v>
      </c>
      <c r="BT1455">
        <v>46.403708999999999</v>
      </c>
      <c r="BV1455">
        <v>78714.350000000006</v>
      </c>
      <c r="CE1455">
        <v>78714.351563000004</v>
      </c>
      <c r="CF1455">
        <v>46.511626999999997</v>
      </c>
      <c r="CH1455">
        <v>75367.149999999994</v>
      </c>
      <c r="CQ1455">
        <v>75367.148438000004</v>
      </c>
      <c r="CR1455">
        <v>1.5184880000000001</v>
      </c>
      <c r="CT1455">
        <v>80376.649999999994</v>
      </c>
      <c r="DC1455">
        <v>80376.648438000004</v>
      </c>
      <c r="DD1455">
        <v>46.189377</v>
      </c>
      <c r="DF1455">
        <v>78701.3</v>
      </c>
      <c r="DO1455">
        <v>78701.304688000004</v>
      </c>
      <c r="DP1455">
        <v>46.296295000000001</v>
      </c>
    </row>
    <row r="1456" spans="2:120" x14ac:dyDescent="0.35">
      <c r="B1456">
        <v>80254.399999999994</v>
      </c>
      <c r="K1456">
        <v>80254.398438000004</v>
      </c>
      <c r="L1456">
        <v>46.620044999999998</v>
      </c>
      <c r="N1456">
        <v>78120.850000000006</v>
      </c>
      <c r="W1456">
        <v>78120.851563000004</v>
      </c>
      <c r="X1456">
        <v>47.169811000000003</v>
      </c>
      <c r="Z1456">
        <v>77960.25</v>
      </c>
      <c r="AI1456">
        <v>77960.25</v>
      </c>
      <c r="AJ1456">
        <v>46.620044999999998</v>
      </c>
      <c r="AL1456">
        <v>76583.05</v>
      </c>
      <c r="AU1456">
        <v>76583.054688000004</v>
      </c>
      <c r="AV1456">
        <v>46.403708999999999</v>
      </c>
      <c r="AX1456">
        <v>77833.7</v>
      </c>
      <c r="BG1456">
        <v>77833.703125</v>
      </c>
      <c r="BH1456">
        <v>46.620044999999998</v>
      </c>
      <c r="BJ1456">
        <v>74682.600000000006</v>
      </c>
      <c r="BS1456">
        <v>74682.601563000004</v>
      </c>
      <c r="BT1456">
        <v>46.403708999999999</v>
      </c>
      <c r="BV1456">
        <v>78735.850000000006</v>
      </c>
      <c r="CE1456">
        <v>78735.851563000004</v>
      </c>
      <c r="CF1456">
        <v>46.403708999999999</v>
      </c>
      <c r="CH1456">
        <v>76025.7</v>
      </c>
      <c r="CQ1456">
        <v>76025.703125</v>
      </c>
      <c r="CR1456">
        <v>41.753650999999998</v>
      </c>
      <c r="CT1456">
        <v>80398.3</v>
      </c>
      <c r="DC1456">
        <v>80398.304688000004</v>
      </c>
      <c r="DD1456">
        <v>46.296295000000001</v>
      </c>
      <c r="DF1456">
        <v>78722.899999999994</v>
      </c>
      <c r="DO1456">
        <v>78722.898438000004</v>
      </c>
      <c r="DP1456">
        <v>46.296295000000001</v>
      </c>
    </row>
    <row r="1457" spans="2:120" x14ac:dyDescent="0.35">
      <c r="B1457">
        <v>80275.850000000006</v>
      </c>
      <c r="K1457">
        <v>80275.851563000004</v>
      </c>
      <c r="L1457">
        <v>46.620044999999998</v>
      </c>
      <c r="N1457">
        <v>78142.05</v>
      </c>
      <c r="W1457">
        <v>78142.054688000004</v>
      </c>
      <c r="X1457">
        <v>47.169811000000003</v>
      </c>
      <c r="Z1457">
        <v>77981.7</v>
      </c>
      <c r="AI1457">
        <v>77981.703125</v>
      </c>
      <c r="AJ1457">
        <v>46.620044999999998</v>
      </c>
      <c r="AL1457">
        <v>76604.600000000006</v>
      </c>
      <c r="AU1457">
        <v>76604.601563000004</v>
      </c>
      <c r="AV1457">
        <v>46.511626999999997</v>
      </c>
      <c r="AX1457">
        <v>77855.149999999994</v>
      </c>
      <c r="BG1457">
        <v>77855.148438000004</v>
      </c>
      <c r="BH1457">
        <v>46.728973000000003</v>
      </c>
      <c r="BJ1457">
        <v>74704.149999999994</v>
      </c>
      <c r="BS1457">
        <v>74704.148438000004</v>
      </c>
      <c r="BT1457">
        <v>46.296295000000001</v>
      </c>
      <c r="BV1457">
        <v>78757.399999999994</v>
      </c>
      <c r="CE1457">
        <v>78757.398438000004</v>
      </c>
      <c r="CF1457">
        <v>46.511626999999997</v>
      </c>
      <c r="CH1457">
        <v>76049.649999999994</v>
      </c>
      <c r="CQ1457">
        <v>76049.648438000004</v>
      </c>
      <c r="CR1457">
        <v>45.248866999999997</v>
      </c>
      <c r="CT1457">
        <v>80419.899999999994</v>
      </c>
      <c r="DC1457">
        <v>80419.898438000004</v>
      </c>
      <c r="DD1457">
        <v>46.296295000000001</v>
      </c>
      <c r="DF1457">
        <v>78744.5</v>
      </c>
      <c r="DO1457">
        <v>78744.5</v>
      </c>
      <c r="DP1457">
        <v>46.296295000000001</v>
      </c>
    </row>
    <row r="1458" spans="2:120" x14ac:dyDescent="0.35">
      <c r="B1458">
        <v>80297.3</v>
      </c>
      <c r="K1458">
        <v>80297.304688000004</v>
      </c>
      <c r="L1458">
        <v>46.511626999999997</v>
      </c>
      <c r="N1458">
        <v>78163.25</v>
      </c>
      <c r="W1458">
        <v>78163.25</v>
      </c>
      <c r="X1458">
        <v>47.169811000000003</v>
      </c>
      <c r="Z1458">
        <v>78003.149999999994</v>
      </c>
      <c r="AI1458">
        <v>78003.148438000004</v>
      </c>
      <c r="AJ1458">
        <v>46.728973000000003</v>
      </c>
      <c r="AL1458">
        <v>76626.100000000006</v>
      </c>
      <c r="AU1458">
        <v>76626.101563000004</v>
      </c>
      <c r="AV1458">
        <v>46.511626999999997</v>
      </c>
      <c r="AX1458">
        <v>77876.55</v>
      </c>
      <c r="BG1458">
        <v>77876.554688000004</v>
      </c>
      <c r="BH1458">
        <v>46.620044999999998</v>
      </c>
      <c r="BJ1458">
        <v>74725.75</v>
      </c>
      <c r="BS1458">
        <v>74725.75</v>
      </c>
      <c r="BT1458">
        <v>46.403708999999999</v>
      </c>
      <c r="BV1458">
        <v>78778.899999999994</v>
      </c>
      <c r="CE1458">
        <v>78778.898438000004</v>
      </c>
      <c r="CF1458">
        <v>46.403708999999999</v>
      </c>
      <c r="CH1458">
        <v>76071.75</v>
      </c>
      <c r="CQ1458">
        <v>76071.75</v>
      </c>
      <c r="CR1458">
        <v>46.296295000000001</v>
      </c>
      <c r="CT1458">
        <v>80441.5</v>
      </c>
      <c r="DC1458">
        <v>80441.5</v>
      </c>
      <c r="DD1458">
        <v>46.296295000000001</v>
      </c>
      <c r="DF1458">
        <v>78766.100000000006</v>
      </c>
      <c r="DO1458">
        <v>78766.101563000004</v>
      </c>
      <c r="DP1458">
        <v>46.296295000000001</v>
      </c>
    </row>
    <row r="1459" spans="2:120" x14ac:dyDescent="0.35">
      <c r="B1459">
        <v>80318.8</v>
      </c>
      <c r="K1459">
        <v>80318.804688000004</v>
      </c>
      <c r="L1459">
        <v>46.620044999999998</v>
      </c>
      <c r="N1459">
        <v>78184.45</v>
      </c>
      <c r="W1459">
        <v>78184.453125</v>
      </c>
      <c r="X1459">
        <v>47.169811000000003</v>
      </c>
      <c r="Z1459">
        <v>78024.55</v>
      </c>
      <c r="AI1459">
        <v>78024.554688000004</v>
      </c>
      <c r="AJ1459">
        <v>46.620044999999998</v>
      </c>
      <c r="AL1459">
        <v>76647.600000000006</v>
      </c>
      <c r="AU1459">
        <v>76647.601563000004</v>
      </c>
      <c r="AV1459">
        <v>46.620044999999998</v>
      </c>
      <c r="AX1459">
        <v>77898</v>
      </c>
      <c r="BG1459">
        <v>77898</v>
      </c>
      <c r="BH1459">
        <v>46.620044999999998</v>
      </c>
      <c r="BJ1459">
        <v>74747.3</v>
      </c>
      <c r="BS1459">
        <v>74747.304688000004</v>
      </c>
      <c r="BT1459">
        <v>1.4883169999999999</v>
      </c>
      <c r="BV1459">
        <v>78800.45</v>
      </c>
      <c r="CE1459">
        <v>78800.453125</v>
      </c>
      <c r="CF1459">
        <v>46.403708999999999</v>
      </c>
      <c r="CH1459">
        <v>76093.350000000006</v>
      </c>
      <c r="CQ1459">
        <v>76093.351563000004</v>
      </c>
      <c r="CR1459">
        <v>46.728973000000003</v>
      </c>
      <c r="CT1459">
        <v>80463.100000000006</v>
      </c>
      <c r="DC1459">
        <v>80463.101563000004</v>
      </c>
      <c r="DD1459">
        <v>46.296295000000001</v>
      </c>
      <c r="DF1459">
        <v>78787.7</v>
      </c>
      <c r="DO1459">
        <v>78787.703125</v>
      </c>
      <c r="DP1459">
        <v>46.403708999999999</v>
      </c>
    </row>
    <row r="1460" spans="2:120" x14ac:dyDescent="0.35">
      <c r="B1460">
        <v>80340.25</v>
      </c>
      <c r="K1460">
        <v>80340.25</v>
      </c>
      <c r="L1460">
        <v>1.860811</v>
      </c>
      <c r="N1460">
        <v>78205.649999999994</v>
      </c>
      <c r="W1460">
        <v>78205.648438000004</v>
      </c>
      <c r="X1460">
        <v>47.169811000000003</v>
      </c>
      <c r="Z1460">
        <v>78046</v>
      </c>
      <c r="AI1460">
        <v>78046</v>
      </c>
      <c r="AJ1460">
        <v>46.620044999999998</v>
      </c>
      <c r="AL1460">
        <v>76669.05</v>
      </c>
      <c r="AU1460">
        <v>76669.054688000004</v>
      </c>
      <c r="AV1460">
        <v>46.511626999999997</v>
      </c>
      <c r="AX1460">
        <v>77919.45</v>
      </c>
      <c r="BG1460">
        <v>77919.453125</v>
      </c>
      <c r="BH1460">
        <v>1.7708520000000001</v>
      </c>
      <c r="BJ1460">
        <v>75419.199999999997</v>
      </c>
      <c r="BS1460">
        <v>75419.203125</v>
      </c>
      <c r="BT1460">
        <v>41.407867000000003</v>
      </c>
      <c r="BV1460">
        <v>78822</v>
      </c>
      <c r="CE1460">
        <v>78822</v>
      </c>
      <c r="CF1460">
        <v>46.511626999999997</v>
      </c>
      <c r="CH1460">
        <v>76114.75</v>
      </c>
      <c r="CQ1460">
        <v>76114.75</v>
      </c>
      <c r="CR1460">
        <v>46.838405999999999</v>
      </c>
      <c r="CT1460">
        <v>80484.7</v>
      </c>
      <c r="DC1460">
        <v>80484.703125</v>
      </c>
      <c r="DD1460">
        <v>1.7500869999999999</v>
      </c>
      <c r="DF1460">
        <v>78809.25</v>
      </c>
      <c r="DO1460">
        <v>78809.25</v>
      </c>
      <c r="DP1460">
        <v>46.296295000000001</v>
      </c>
    </row>
    <row r="1461" spans="2:120" x14ac:dyDescent="0.35">
      <c r="B1461">
        <v>80877.649999999994</v>
      </c>
      <c r="K1461">
        <v>80877.648438000004</v>
      </c>
      <c r="L1461">
        <v>41.666668000000001</v>
      </c>
      <c r="N1461">
        <v>78226.850000000006</v>
      </c>
      <c r="W1461">
        <v>78226.851563000004</v>
      </c>
      <c r="X1461">
        <v>47.169811000000003</v>
      </c>
      <c r="Z1461">
        <v>78067.45</v>
      </c>
      <c r="AI1461">
        <v>78067.453125</v>
      </c>
      <c r="AJ1461">
        <v>46.620044999999998</v>
      </c>
      <c r="AL1461">
        <v>76690.55</v>
      </c>
      <c r="AU1461">
        <v>76690.554688000004</v>
      </c>
      <c r="AV1461">
        <v>46.620044999999998</v>
      </c>
      <c r="AX1461">
        <v>78484.149999999994</v>
      </c>
      <c r="BG1461">
        <v>78484.148438000004</v>
      </c>
      <c r="BH1461">
        <v>41.666668000000001</v>
      </c>
      <c r="BJ1461">
        <v>75443.350000000006</v>
      </c>
      <c r="BS1461">
        <v>75443.351563000004</v>
      </c>
      <c r="BT1461">
        <v>44.843048000000003</v>
      </c>
      <c r="BV1461">
        <v>78843.5</v>
      </c>
      <c r="CE1461">
        <v>78843.5</v>
      </c>
      <c r="CF1461">
        <v>1.7272650000000001</v>
      </c>
      <c r="CH1461">
        <v>76136.100000000006</v>
      </c>
      <c r="CQ1461">
        <v>76136.101563000004</v>
      </c>
      <c r="CR1461">
        <v>46.838405999999999</v>
      </c>
      <c r="CT1461">
        <v>81056.100000000006</v>
      </c>
      <c r="DC1461">
        <v>81056.101563000004</v>
      </c>
      <c r="DD1461">
        <v>41.407867000000003</v>
      </c>
      <c r="DF1461">
        <v>78830.850000000006</v>
      </c>
      <c r="DO1461">
        <v>78830.851563000004</v>
      </c>
      <c r="DP1461">
        <v>46.296295000000001</v>
      </c>
    </row>
    <row r="1462" spans="2:120" x14ac:dyDescent="0.35">
      <c r="B1462">
        <v>80901.649999999994</v>
      </c>
      <c r="K1462">
        <v>80901.648438000004</v>
      </c>
      <c r="L1462">
        <v>44.943821</v>
      </c>
      <c r="N1462">
        <v>78248.05</v>
      </c>
      <c r="W1462">
        <v>78248.054688000004</v>
      </c>
      <c r="X1462">
        <v>47.058822999999997</v>
      </c>
      <c r="Z1462">
        <v>78088.899999999994</v>
      </c>
      <c r="AI1462">
        <v>78088.898438000004</v>
      </c>
      <c r="AJ1462">
        <v>46.728973000000003</v>
      </c>
      <c r="AL1462">
        <v>76712</v>
      </c>
      <c r="AU1462">
        <v>76712</v>
      </c>
      <c r="AV1462">
        <v>46.511626999999997</v>
      </c>
      <c r="AX1462">
        <v>78508.149999999994</v>
      </c>
      <c r="BG1462">
        <v>78508.148438000004</v>
      </c>
      <c r="BH1462">
        <v>45.045043999999997</v>
      </c>
      <c r="BJ1462">
        <v>75465.649999999994</v>
      </c>
      <c r="BS1462">
        <v>75465.648438000004</v>
      </c>
      <c r="BT1462">
        <v>45.766590000000001</v>
      </c>
      <c r="BV1462">
        <v>79422.45</v>
      </c>
      <c r="CE1462">
        <v>79422.453125</v>
      </c>
      <c r="CF1462">
        <v>41.493774000000002</v>
      </c>
      <c r="CH1462">
        <v>76157.45</v>
      </c>
      <c r="CQ1462">
        <v>76157.453125</v>
      </c>
      <c r="CR1462">
        <v>46.838405999999999</v>
      </c>
      <c r="CT1462">
        <v>81080.25</v>
      </c>
      <c r="DC1462">
        <v>81080.25</v>
      </c>
      <c r="DD1462">
        <v>44.742728999999997</v>
      </c>
      <c r="DF1462">
        <v>78852.45</v>
      </c>
      <c r="DO1462">
        <v>78852.453125</v>
      </c>
      <c r="DP1462">
        <v>46.296295000000001</v>
      </c>
    </row>
    <row r="1463" spans="2:120" x14ac:dyDescent="0.35">
      <c r="B1463">
        <v>80923.899999999994</v>
      </c>
      <c r="K1463">
        <v>80923.898438000004</v>
      </c>
      <c r="L1463">
        <v>45.977012999999999</v>
      </c>
      <c r="N1463">
        <v>78269.3</v>
      </c>
      <c r="W1463">
        <v>78269.304688000004</v>
      </c>
      <c r="X1463">
        <v>47.169811000000003</v>
      </c>
      <c r="Z1463">
        <v>78110.3</v>
      </c>
      <c r="AI1463">
        <v>78110.304688000004</v>
      </c>
      <c r="AJ1463">
        <v>46.620044999999998</v>
      </c>
      <c r="AL1463">
        <v>76733.5</v>
      </c>
      <c r="AU1463">
        <v>76733.5</v>
      </c>
      <c r="AV1463">
        <v>46.620044999999998</v>
      </c>
      <c r="AX1463">
        <v>78530.350000000006</v>
      </c>
      <c r="BG1463">
        <v>78530.351563000004</v>
      </c>
      <c r="BH1463">
        <v>45.977012999999999</v>
      </c>
      <c r="BJ1463">
        <v>75487.5</v>
      </c>
      <c r="BS1463">
        <v>75487.5</v>
      </c>
      <c r="BT1463">
        <v>46.189377</v>
      </c>
      <c r="BV1463">
        <v>79446.55</v>
      </c>
      <c r="CE1463">
        <v>79446.554688000004</v>
      </c>
      <c r="CF1463">
        <v>44.943821</v>
      </c>
      <c r="CH1463">
        <v>76178.8</v>
      </c>
      <c r="CQ1463">
        <v>76178.804688000004</v>
      </c>
      <c r="CR1463">
        <v>46.948352999999997</v>
      </c>
      <c r="CT1463">
        <v>81102.600000000006</v>
      </c>
      <c r="DC1463">
        <v>81102.601563000004</v>
      </c>
      <c r="DD1463">
        <v>45.662101999999997</v>
      </c>
      <c r="DF1463">
        <v>78874.05</v>
      </c>
      <c r="DO1463">
        <v>78874.054688000004</v>
      </c>
      <c r="DP1463">
        <v>46.296295000000001</v>
      </c>
    </row>
    <row r="1464" spans="2:120" x14ac:dyDescent="0.35">
      <c r="B1464">
        <v>80945.649999999994</v>
      </c>
      <c r="K1464">
        <v>80945.648438000004</v>
      </c>
      <c r="L1464">
        <v>46.511626999999997</v>
      </c>
      <c r="N1464">
        <v>78290.5</v>
      </c>
      <c r="W1464">
        <v>78290.5</v>
      </c>
      <c r="X1464">
        <v>47.169811000000003</v>
      </c>
      <c r="Z1464">
        <v>78131.75</v>
      </c>
      <c r="AI1464">
        <v>78131.75</v>
      </c>
      <c r="AJ1464">
        <v>46.620044999999998</v>
      </c>
      <c r="AL1464">
        <v>76754.95</v>
      </c>
      <c r="AU1464">
        <v>76754.953125</v>
      </c>
      <c r="AV1464">
        <v>46.511626999999997</v>
      </c>
      <c r="AX1464">
        <v>78552.100000000006</v>
      </c>
      <c r="BG1464">
        <v>78552.101563000004</v>
      </c>
      <c r="BH1464">
        <v>46.511626999999997</v>
      </c>
      <c r="BJ1464">
        <v>75509.149999999994</v>
      </c>
      <c r="BS1464">
        <v>75509.148438000004</v>
      </c>
      <c r="BT1464">
        <v>46.403708999999999</v>
      </c>
      <c r="BV1464">
        <v>79468.800000000003</v>
      </c>
      <c r="CE1464">
        <v>79468.804688000004</v>
      </c>
      <c r="CF1464">
        <v>45.766590000000001</v>
      </c>
      <c r="CH1464">
        <v>76200.100000000006</v>
      </c>
      <c r="CQ1464">
        <v>76200.101563000004</v>
      </c>
      <c r="CR1464">
        <v>46.838405999999999</v>
      </c>
      <c r="CT1464">
        <v>81124.5</v>
      </c>
      <c r="DC1464">
        <v>81124.5</v>
      </c>
      <c r="DD1464">
        <v>46.082946999999997</v>
      </c>
      <c r="DF1464">
        <v>78895.649999999994</v>
      </c>
      <c r="DO1464">
        <v>78895.648438000004</v>
      </c>
      <c r="DP1464">
        <v>46.403708999999999</v>
      </c>
    </row>
    <row r="1465" spans="2:120" x14ac:dyDescent="0.35">
      <c r="B1465">
        <v>80967.149999999994</v>
      </c>
      <c r="K1465">
        <v>80967.148438000004</v>
      </c>
      <c r="L1465">
        <v>46.511626999999997</v>
      </c>
      <c r="N1465">
        <v>78311.7</v>
      </c>
      <c r="W1465">
        <v>78311.703125</v>
      </c>
      <c r="X1465">
        <v>1.835367</v>
      </c>
      <c r="Z1465">
        <v>78153.2</v>
      </c>
      <c r="AI1465">
        <v>78153.203125</v>
      </c>
      <c r="AJ1465">
        <v>46.620044999999998</v>
      </c>
      <c r="AL1465">
        <v>76776.45</v>
      </c>
      <c r="AU1465">
        <v>76776.453125</v>
      </c>
      <c r="AV1465">
        <v>46.620044999999998</v>
      </c>
      <c r="AX1465">
        <v>78573.600000000006</v>
      </c>
      <c r="BG1465">
        <v>78573.601563000004</v>
      </c>
      <c r="BH1465">
        <v>46.511626999999997</v>
      </c>
      <c r="BJ1465">
        <v>75530.7</v>
      </c>
      <c r="BS1465">
        <v>75530.703125</v>
      </c>
      <c r="BT1465">
        <v>46.296295000000001</v>
      </c>
      <c r="BV1465">
        <v>79490.649999999994</v>
      </c>
      <c r="CE1465">
        <v>79490.648438000004</v>
      </c>
      <c r="CF1465">
        <v>46.296295000000001</v>
      </c>
      <c r="CH1465">
        <v>76221.45</v>
      </c>
      <c r="CQ1465">
        <v>76221.453125</v>
      </c>
      <c r="CR1465">
        <v>46.948352999999997</v>
      </c>
      <c r="CT1465">
        <v>81146.2</v>
      </c>
      <c r="DC1465">
        <v>81146.203125</v>
      </c>
      <c r="DD1465">
        <v>46.296295000000001</v>
      </c>
      <c r="DF1465">
        <v>78917.2</v>
      </c>
      <c r="DO1465">
        <v>78917.203125</v>
      </c>
      <c r="DP1465">
        <v>46.296295000000001</v>
      </c>
    </row>
    <row r="1466" spans="2:120" x14ac:dyDescent="0.35">
      <c r="B1466">
        <v>80988.649999999994</v>
      </c>
      <c r="K1466">
        <v>80988.648438000004</v>
      </c>
      <c r="L1466">
        <v>46.620044999999998</v>
      </c>
      <c r="N1466">
        <v>78856.55</v>
      </c>
      <c r="W1466">
        <v>78856.554688000004</v>
      </c>
      <c r="X1466">
        <v>42.016804</v>
      </c>
      <c r="Z1466">
        <v>78174.649999999994</v>
      </c>
      <c r="AI1466">
        <v>78174.648438000004</v>
      </c>
      <c r="AJ1466">
        <v>1.668196</v>
      </c>
      <c r="AL1466">
        <v>76797.899999999994</v>
      </c>
      <c r="AU1466">
        <v>76797.898438000004</v>
      </c>
      <c r="AV1466">
        <v>46.511626999999997</v>
      </c>
      <c r="AX1466">
        <v>78595.100000000006</v>
      </c>
      <c r="BG1466">
        <v>78595.101563000004</v>
      </c>
      <c r="BH1466">
        <v>46.620044999999998</v>
      </c>
      <c r="BJ1466">
        <v>75552.3</v>
      </c>
      <c r="BS1466">
        <v>75552.304688000004</v>
      </c>
      <c r="BT1466">
        <v>46.403708999999999</v>
      </c>
      <c r="BV1466">
        <v>79512.25</v>
      </c>
      <c r="CE1466">
        <v>79512.25</v>
      </c>
      <c r="CF1466">
        <v>46.403708999999999</v>
      </c>
      <c r="CH1466">
        <v>76242.75</v>
      </c>
      <c r="CQ1466">
        <v>76242.75</v>
      </c>
      <c r="CR1466">
        <v>46.838405999999999</v>
      </c>
      <c r="CT1466">
        <v>81167.8</v>
      </c>
      <c r="DC1466">
        <v>81167.804688000004</v>
      </c>
      <c r="DD1466">
        <v>46.189377</v>
      </c>
      <c r="DF1466">
        <v>78938.8</v>
      </c>
      <c r="DO1466">
        <v>78938.804688000004</v>
      </c>
      <c r="DP1466">
        <v>46.296295000000001</v>
      </c>
    </row>
    <row r="1467" spans="2:120" x14ac:dyDescent="0.35">
      <c r="B1467">
        <v>81010.100000000006</v>
      </c>
      <c r="K1467">
        <v>81010.101563000004</v>
      </c>
      <c r="L1467">
        <v>46.511626999999997</v>
      </c>
      <c r="N1467">
        <v>78880.350000000006</v>
      </c>
      <c r="W1467">
        <v>78880.351563000004</v>
      </c>
      <c r="X1467">
        <v>45.454543999999999</v>
      </c>
      <c r="Z1467">
        <v>78774.100000000006</v>
      </c>
      <c r="AI1467">
        <v>78774.101563000004</v>
      </c>
      <c r="AJ1467">
        <v>41.666668000000001</v>
      </c>
      <c r="AL1467">
        <v>76819.399999999994</v>
      </c>
      <c r="AU1467">
        <v>76819.398438000004</v>
      </c>
      <c r="AV1467">
        <v>46.620044999999998</v>
      </c>
      <c r="AX1467">
        <v>78616.55</v>
      </c>
      <c r="BG1467">
        <v>78616.554688000004</v>
      </c>
      <c r="BH1467">
        <v>46.620044999999998</v>
      </c>
      <c r="BJ1467">
        <v>75573.850000000006</v>
      </c>
      <c r="BS1467">
        <v>75573.851563000004</v>
      </c>
      <c r="BT1467">
        <v>46.296295000000001</v>
      </c>
      <c r="BV1467">
        <v>79533.8</v>
      </c>
      <c r="CE1467">
        <v>79533.804688000004</v>
      </c>
      <c r="CF1467">
        <v>46.403708999999999</v>
      </c>
      <c r="CH1467">
        <v>76264.100000000006</v>
      </c>
      <c r="CQ1467">
        <v>76264.101563000004</v>
      </c>
      <c r="CR1467">
        <v>46.948352999999997</v>
      </c>
      <c r="CT1467">
        <v>81189.45</v>
      </c>
      <c r="DC1467">
        <v>81189.453125</v>
      </c>
      <c r="DD1467">
        <v>46.296295000000001</v>
      </c>
      <c r="DF1467">
        <v>78960.399999999994</v>
      </c>
      <c r="DO1467">
        <v>78960.398438000004</v>
      </c>
      <c r="DP1467">
        <v>46.296295000000001</v>
      </c>
    </row>
    <row r="1468" spans="2:120" x14ac:dyDescent="0.35">
      <c r="B1468">
        <v>81031.600000000006</v>
      </c>
      <c r="K1468">
        <v>81031.601563000004</v>
      </c>
      <c r="L1468">
        <v>46.620044999999998</v>
      </c>
      <c r="N1468">
        <v>78902.350000000006</v>
      </c>
      <c r="W1468">
        <v>78902.351563000004</v>
      </c>
      <c r="X1468">
        <v>46.620044999999998</v>
      </c>
      <c r="Z1468">
        <v>78798.100000000006</v>
      </c>
      <c r="AI1468">
        <v>78798.101563000004</v>
      </c>
      <c r="AJ1468">
        <v>45.045043999999997</v>
      </c>
      <c r="AL1468">
        <v>76840.850000000006</v>
      </c>
      <c r="AU1468">
        <v>76840.851563000004</v>
      </c>
      <c r="AV1468">
        <v>46.620044999999998</v>
      </c>
      <c r="AX1468">
        <v>78638</v>
      </c>
      <c r="BG1468">
        <v>78638</v>
      </c>
      <c r="BH1468">
        <v>46.620044999999998</v>
      </c>
      <c r="BJ1468">
        <v>75595.45</v>
      </c>
      <c r="BS1468">
        <v>75595.453125</v>
      </c>
      <c r="BT1468">
        <v>46.403708999999999</v>
      </c>
      <c r="BV1468">
        <v>79555.350000000006</v>
      </c>
      <c r="CE1468">
        <v>79555.351563000004</v>
      </c>
      <c r="CF1468">
        <v>46.403708999999999</v>
      </c>
      <c r="CH1468">
        <v>76285.399999999994</v>
      </c>
      <c r="CQ1468">
        <v>76285.398438000004</v>
      </c>
      <c r="CR1468">
        <v>46.838405999999999</v>
      </c>
      <c r="CT1468">
        <v>81211.05</v>
      </c>
      <c r="DC1468">
        <v>81211.054688000004</v>
      </c>
      <c r="DD1468">
        <v>46.296295000000001</v>
      </c>
      <c r="DF1468">
        <v>78982</v>
      </c>
      <c r="DO1468">
        <v>78982</v>
      </c>
      <c r="DP1468">
        <v>46.296295000000001</v>
      </c>
    </row>
    <row r="1469" spans="2:120" x14ac:dyDescent="0.35">
      <c r="B1469">
        <v>81053.05</v>
      </c>
      <c r="K1469">
        <v>81053.054688000004</v>
      </c>
      <c r="L1469">
        <v>46.620044999999998</v>
      </c>
      <c r="N1469">
        <v>78923.8</v>
      </c>
      <c r="W1469">
        <v>78923.804688000004</v>
      </c>
      <c r="X1469">
        <v>46.948352999999997</v>
      </c>
      <c r="Z1469">
        <v>78820.3</v>
      </c>
      <c r="AI1469">
        <v>78820.304688000004</v>
      </c>
      <c r="AJ1469">
        <v>46.082946999999997</v>
      </c>
      <c r="AL1469">
        <v>76862.3</v>
      </c>
      <c r="AU1469">
        <v>76862.304688000004</v>
      </c>
      <c r="AV1469">
        <v>46.511626999999997</v>
      </c>
      <c r="AX1469">
        <v>78659.45</v>
      </c>
      <c r="BG1469">
        <v>78659.453125</v>
      </c>
      <c r="BH1469">
        <v>46.620044999999998</v>
      </c>
      <c r="BJ1469">
        <v>75617</v>
      </c>
      <c r="BS1469">
        <v>75617</v>
      </c>
      <c r="BT1469">
        <v>46.403708999999999</v>
      </c>
      <c r="BV1469">
        <v>79576.899999999994</v>
      </c>
      <c r="CE1469">
        <v>79576.898438000004</v>
      </c>
      <c r="CF1469">
        <v>46.511626999999997</v>
      </c>
      <c r="CH1469">
        <v>76306.75</v>
      </c>
      <c r="CQ1469">
        <v>76306.75</v>
      </c>
      <c r="CR1469">
        <v>46.838405999999999</v>
      </c>
      <c r="CT1469">
        <v>81232.649999999994</v>
      </c>
      <c r="DC1469">
        <v>81232.648438000004</v>
      </c>
      <c r="DD1469">
        <v>46.296295000000001</v>
      </c>
      <c r="DF1469">
        <v>79003.600000000006</v>
      </c>
      <c r="DO1469">
        <v>79003.601563000004</v>
      </c>
      <c r="DP1469">
        <v>1.649076</v>
      </c>
    </row>
    <row r="1470" spans="2:120" x14ac:dyDescent="0.35">
      <c r="B1470">
        <v>81074.5</v>
      </c>
      <c r="K1470">
        <v>81074.5</v>
      </c>
      <c r="L1470">
        <v>46.620044999999998</v>
      </c>
      <c r="N1470">
        <v>78945.100000000006</v>
      </c>
      <c r="W1470">
        <v>78945.101563000004</v>
      </c>
      <c r="X1470">
        <v>47.058822999999997</v>
      </c>
      <c r="Z1470">
        <v>78842</v>
      </c>
      <c r="AI1470">
        <v>78842</v>
      </c>
      <c r="AJ1470">
        <v>46.403708999999999</v>
      </c>
      <c r="AL1470">
        <v>76883.8</v>
      </c>
      <c r="AU1470">
        <v>76883.804688000004</v>
      </c>
      <c r="AV1470">
        <v>46.620044999999998</v>
      </c>
      <c r="AX1470">
        <v>78680.899999999994</v>
      </c>
      <c r="BG1470">
        <v>78680.898438000004</v>
      </c>
      <c r="BH1470">
        <v>46.620044999999998</v>
      </c>
      <c r="BJ1470">
        <v>75638.55</v>
      </c>
      <c r="BS1470">
        <v>75638.554688000004</v>
      </c>
      <c r="BT1470">
        <v>46.403708999999999</v>
      </c>
      <c r="BV1470">
        <v>79598.399999999994</v>
      </c>
      <c r="CE1470">
        <v>79598.398438000004</v>
      </c>
      <c r="CF1470">
        <v>46.403708999999999</v>
      </c>
      <c r="CH1470">
        <v>76328.100000000006</v>
      </c>
      <c r="CQ1470">
        <v>76328.101563000004</v>
      </c>
      <c r="CR1470">
        <v>46.948352999999997</v>
      </c>
      <c r="CT1470">
        <v>81254.25</v>
      </c>
      <c r="DC1470">
        <v>81254.25</v>
      </c>
      <c r="DD1470">
        <v>46.296295000000001</v>
      </c>
      <c r="DF1470">
        <v>79610</v>
      </c>
      <c r="DO1470">
        <v>79610</v>
      </c>
      <c r="DP1470">
        <v>41.407867000000003</v>
      </c>
    </row>
    <row r="1471" spans="2:120" x14ac:dyDescent="0.35">
      <c r="B1471">
        <v>81095.95</v>
      </c>
      <c r="K1471">
        <v>81095.953125</v>
      </c>
      <c r="L1471">
        <v>46.511626999999997</v>
      </c>
      <c r="N1471">
        <v>78966.350000000006</v>
      </c>
      <c r="W1471">
        <v>78966.351563000004</v>
      </c>
      <c r="X1471">
        <v>47.169811000000003</v>
      </c>
      <c r="Z1471">
        <v>78863.55</v>
      </c>
      <c r="AI1471">
        <v>78863.554688000004</v>
      </c>
      <c r="AJ1471">
        <v>46.620044999999998</v>
      </c>
      <c r="AL1471">
        <v>76905.25</v>
      </c>
      <c r="AU1471">
        <v>76905.25</v>
      </c>
      <c r="AV1471">
        <v>46.511626999999997</v>
      </c>
      <c r="AX1471">
        <v>78702.350000000006</v>
      </c>
      <c r="BG1471">
        <v>78702.351563000004</v>
      </c>
      <c r="BH1471">
        <v>46.620044999999998</v>
      </c>
      <c r="BJ1471">
        <v>75660.100000000006</v>
      </c>
      <c r="BS1471">
        <v>75660.101563000004</v>
      </c>
      <c r="BT1471">
        <v>46.296295000000001</v>
      </c>
      <c r="BV1471">
        <v>79619.95</v>
      </c>
      <c r="CE1471">
        <v>79619.953125</v>
      </c>
      <c r="CF1471">
        <v>46.511626999999997</v>
      </c>
      <c r="CH1471">
        <v>76349.399999999994</v>
      </c>
      <c r="CQ1471">
        <v>76349.398438000004</v>
      </c>
      <c r="CR1471">
        <v>46.838405999999999</v>
      </c>
      <c r="CT1471">
        <v>81275.850000000006</v>
      </c>
      <c r="DC1471">
        <v>81275.851563000004</v>
      </c>
      <c r="DD1471">
        <v>46.189377</v>
      </c>
      <c r="DF1471">
        <v>79634.149999999994</v>
      </c>
      <c r="DO1471">
        <v>79634.148438000004</v>
      </c>
      <c r="DP1471">
        <v>44.843048000000003</v>
      </c>
    </row>
    <row r="1472" spans="2:120" x14ac:dyDescent="0.35">
      <c r="B1472">
        <v>81117.45</v>
      </c>
      <c r="K1472">
        <v>81117.453125</v>
      </c>
      <c r="L1472">
        <v>46.620044999999998</v>
      </c>
      <c r="N1472">
        <v>78987.55</v>
      </c>
      <c r="W1472">
        <v>78987.554688000004</v>
      </c>
      <c r="X1472">
        <v>47.169811000000003</v>
      </c>
      <c r="Z1472">
        <v>78885</v>
      </c>
      <c r="AI1472">
        <v>78885</v>
      </c>
      <c r="AJ1472">
        <v>46.620044999999998</v>
      </c>
      <c r="AL1472">
        <v>76926.75</v>
      </c>
      <c r="AU1472">
        <v>76926.75</v>
      </c>
      <c r="AV1472">
        <v>46.620044999999998</v>
      </c>
      <c r="AX1472">
        <v>78723.8</v>
      </c>
      <c r="BG1472">
        <v>78723.804688000004</v>
      </c>
      <c r="BH1472">
        <v>46.728973000000003</v>
      </c>
      <c r="BJ1472">
        <v>75681.7</v>
      </c>
      <c r="BS1472">
        <v>75681.703125</v>
      </c>
      <c r="BT1472">
        <v>46.403708999999999</v>
      </c>
      <c r="BV1472">
        <v>79641.45</v>
      </c>
      <c r="CE1472">
        <v>79641.453125</v>
      </c>
      <c r="CF1472">
        <v>46.403708999999999</v>
      </c>
      <c r="CH1472">
        <v>76370.75</v>
      </c>
      <c r="CQ1472">
        <v>76370.75</v>
      </c>
      <c r="CR1472">
        <v>46.948352999999997</v>
      </c>
      <c r="CT1472">
        <v>81297.5</v>
      </c>
      <c r="DC1472">
        <v>81297.5</v>
      </c>
      <c r="DD1472">
        <v>46.296295000000001</v>
      </c>
      <c r="DF1472">
        <v>79656.45</v>
      </c>
      <c r="DO1472">
        <v>79656.453125</v>
      </c>
      <c r="DP1472">
        <v>45.662101999999997</v>
      </c>
    </row>
    <row r="1473" spans="2:120" x14ac:dyDescent="0.35">
      <c r="B1473">
        <v>81138.899999999994</v>
      </c>
      <c r="K1473">
        <v>81138.898438000004</v>
      </c>
      <c r="L1473">
        <v>46.620044999999998</v>
      </c>
      <c r="N1473">
        <v>79008.75</v>
      </c>
      <c r="W1473">
        <v>79008.75</v>
      </c>
      <c r="X1473">
        <v>47.169811000000003</v>
      </c>
      <c r="Z1473">
        <v>78906.45</v>
      </c>
      <c r="AI1473">
        <v>78906.453125</v>
      </c>
      <c r="AJ1473">
        <v>46.620044999999998</v>
      </c>
      <c r="AL1473">
        <v>76948.2</v>
      </c>
      <c r="AU1473">
        <v>76948.203125</v>
      </c>
      <c r="AV1473">
        <v>46.511626999999997</v>
      </c>
      <c r="AX1473">
        <v>78745.2</v>
      </c>
      <c r="BG1473">
        <v>78745.203125</v>
      </c>
      <c r="BH1473">
        <v>46.620044999999998</v>
      </c>
      <c r="BJ1473">
        <v>75703.25</v>
      </c>
      <c r="BS1473">
        <v>75703.25</v>
      </c>
      <c r="BT1473">
        <v>46.403708999999999</v>
      </c>
      <c r="BV1473">
        <v>79663</v>
      </c>
      <c r="CE1473">
        <v>79663</v>
      </c>
      <c r="CF1473">
        <v>46.403708999999999</v>
      </c>
      <c r="CH1473">
        <v>76392.05</v>
      </c>
      <c r="CQ1473">
        <v>76392.054688000004</v>
      </c>
      <c r="CR1473">
        <v>46.838405999999999</v>
      </c>
      <c r="CT1473">
        <v>81319.100000000006</v>
      </c>
      <c r="DC1473">
        <v>81319.101563000004</v>
      </c>
      <c r="DD1473">
        <v>46.296295000000001</v>
      </c>
      <c r="DF1473">
        <v>79678.350000000006</v>
      </c>
      <c r="DO1473">
        <v>79678.351563000004</v>
      </c>
      <c r="DP1473">
        <v>46.189377</v>
      </c>
    </row>
    <row r="1474" spans="2:120" x14ac:dyDescent="0.35">
      <c r="B1474">
        <v>81160.350000000006</v>
      </c>
      <c r="K1474">
        <v>81160.351563000004</v>
      </c>
      <c r="L1474">
        <v>46.620044999999998</v>
      </c>
      <c r="N1474">
        <v>79029.95</v>
      </c>
      <c r="W1474">
        <v>79029.953125</v>
      </c>
      <c r="X1474">
        <v>47.169811000000003</v>
      </c>
      <c r="Z1474">
        <v>78927.899999999994</v>
      </c>
      <c r="AI1474">
        <v>78927.898438000004</v>
      </c>
      <c r="AJ1474">
        <v>46.728973000000003</v>
      </c>
      <c r="AL1474">
        <v>76969.7</v>
      </c>
      <c r="AU1474">
        <v>76969.703125</v>
      </c>
      <c r="AV1474">
        <v>1.568381</v>
      </c>
      <c r="AX1474">
        <v>78766.649999999994</v>
      </c>
      <c r="BG1474">
        <v>78766.648438000004</v>
      </c>
      <c r="BH1474">
        <v>46.620044999999998</v>
      </c>
      <c r="BJ1474">
        <v>75724.800000000003</v>
      </c>
      <c r="BS1474">
        <v>75724.804688000004</v>
      </c>
      <c r="BT1474">
        <v>46.296295000000001</v>
      </c>
      <c r="BV1474">
        <v>79684.55</v>
      </c>
      <c r="CE1474">
        <v>79684.554688000004</v>
      </c>
      <c r="CF1474">
        <v>46.511626999999997</v>
      </c>
      <c r="CH1474">
        <v>76413.399999999994</v>
      </c>
      <c r="CQ1474">
        <v>76413.398438000004</v>
      </c>
      <c r="CR1474">
        <v>46.948352999999997</v>
      </c>
      <c r="CT1474">
        <v>81340.7</v>
      </c>
      <c r="DC1474">
        <v>81340.703125</v>
      </c>
      <c r="DD1474">
        <v>46.296295000000001</v>
      </c>
      <c r="DF1474">
        <v>79700</v>
      </c>
      <c r="DO1474">
        <v>79700</v>
      </c>
      <c r="DP1474">
        <v>46.189377</v>
      </c>
    </row>
    <row r="1475" spans="2:120" x14ac:dyDescent="0.35">
      <c r="B1475">
        <v>81181.8</v>
      </c>
      <c r="K1475">
        <v>81181.804688000004</v>
      </c>
      <c r="L1475">
        <v>46.620044999999998</v>
      </c>
      <c r="N1475">
        <v>79051.149999999994</v>
      </c>
      <c r="W1475">
        <v>79051.148438000004</v>
      </c>
      <c r="X1475">
        <v>47.058822999999997</v>
      </c>
      <c r="Z1475">
        <v>78949.3</v>
      </c>
      <c r="AI1475">
        <v>78949.304688000004</v>
      </c>
      <c r="AJ1475">
        <v>46.620044999999998</v>
      </c>
      <c r="AL1475">
        <v>77607.3</v>
      </c>
      <c r="AU1475">
        <v>77607.304688000004</v>
      </c>
      <c r="AV1475">
        <v>41.580039999999997</v>
      </c>
      <c r="AX1475">
        <v>78788.100000000006</v>
      </c>
      <c r="BG1475">
        <v>78788.101563000004</v>
      </c>
      <c r="BH1475">
        <v>46.620044999999998</v>
      </c>
      <c r="BJ1475">
        <v>75746.399999999994</v>
      </c>
      <c r="BS1475">
        <v>75746.398438000004</v>
      </c>
      <c r="BT1475">
        <v>46.403708999999999</v>
      </c>
      <c r="BV1475">
        <v>79706.05</v>
      </c>
      <c r="CE1475">
        <v>79706.054688000004</v>
      </c>
      <c r="CF1475">
        <v>46.403708999999999</v>
      </c>
      <c r="CH1475">
        <v>76434.7</v>
      </c>
      <c r="CQ1475">
        <v>76434.703125</v>
      </c>
      <c r="CR1475">
        <v>46.838405999999999</v>
      </c>
      <c r="CT1475">
        <v>81362.3</v>
      </c>
      <c r="DC1475">
        <v>81362.304688000004</v>
      </c>
      <c r="DD1475">
        <v>46.296295000000001</v>
      </c>
      <c r="DF1475">
        <v>79721.649999999994</v>
      </c>
      <c r="DO1475">
        <v>79721.648438000004</v>
      </c>
      <c r="DP1475">
        <v>46.296295000000001</v>
      </c>
    </row>
    <row r="1476" spans="2:120" x14ac:dyDescent="0.35">
      <c r="B1476">
        <v>81203.25</v>
      </c>
      <c r="K1476">
        <v>81203.25</v>
      </c>
      <c r="L1476">
        <v>1.8573550000000001</v>
      </c>
      <c r="N1476">
        <v>79072.399999999994</v>
      </c>
      <c r="W1476">
        <v>79072.398438000004</v>
      </c>
      <c r="X1476">
        <v>47.169811000000003</v>
      </c>
      <c r="Z1476">
        <v>78970.75</v>
      </c>
      <c r="AI1476">
        <v>78970.75</v>
      </c>
      <c r="AJ1476">
        <v>46.620044999999998</v>
      </c>
      <c r="AL1476">
        <v>77631.350000000006</v>
      </c>
      <c r="AU1476">
        <v>77631.351563000004</v>
      </c>
      <c r="AV1476">
        <v>45.045043999999997</v>
      </c>
      <c r="AX1476">
        <v>78809.55</v>
      </c>
      <c r="BG1476">
        <v>78809.554688000004</v>
      </c>
      <c r="BH1476">
        <v>46.620044999999998</v>
      </c>
      <c r="BJ1476">
        <v>75767.95</v>
      </c>
      <c r="BS1476">
        <v>75767.953125</v>
      </c>
      <c r="BT1476">
        <v>46.403708999999999</v>
      </c>
      <c r="BV1476">
        <v>79727.600000000006</v>
      </c>
      <c r="CE1476">
        <v>79727.601563000004</v>
      </c>
      <c r="CF1476">
        <v>46.511626999999997</v>
      </c>
      <c r="CH1476">
        <v>76456.05</v>
      </c>
      <c r="CQ1476">
        <v>76456.054688000004</v>
      </c>
      <c r="CR1476">
        <v>46.838405999999999</v>
      </c>
      <c r="CT1476">
        <v>81383.899999999994</v>
      </c>
      <c r="DC1476">
        <v>81383.898438000004</v>
      </c>
      <c r="DD1476">
        <v>46.296295000000001</v>
      </c>
      <c r="DF1476">
        <v>79743.25</v>
      </c>
      <c r="DO1476">
        <v>79743.25</v>
      </c>
      <c r="DP1476">
        <v>46.403708999999999</v>
      </c>
    </row>
    <row r="1477" spans="2:120" x14ac:dyDescent="0.35">
      <c r="B1477">
        <v>81741.649999999994</v>
      </c>
      <c r="K1477">
        <v>81741.648438000004</v>
      </c>
      <c r="L1477">
        <v>41.580039999999997</v>
      </c>
      <c r="N1477">
        <v>79093.600000000006</v>
      </c>
      <c r="W1477">
        <v>79093.601563000004</v>
      </c>
      <c r="X1477">
        <v>47.169811000000003</v>
      </c>
      <c r="Z1477">
        <v>78992.2</v>
      </c>
      <c r="AI1477">
        <v>78992.203125</v>
      </c>
      <c r="AJ1477">
        <v>46.620044999999998</v>
      </c>
      <c r="AL1477">
        <v>77653.55</v>
      </c>
      <c r="AU1477">
        <v>77653.554688000004</v>
      </c>
      <c r="AV1477">
        <v>45.871555000000001</v>
      </c>
      <c r="AX1477">
        <v>78831</v>
      </c>
      <c r="BG1477">
        <v>78831</v>
      </c>
      <c r="BH1477">
        <v>46.620044999999998</v>
      </c>
      <c r="BJ1477">
        <v>75789.5</v>
      </c>
      <c r="BS1477">
        <v>75789.5</v>
      </c>
      <c r="BT1477">
        <v>46.296295000000001</v>
      </c>
      <c r="BV1477">
        <v>79749.100000000006</v>
      </c>
      <c r="CE1477">
        <v>79749.101563000004</v>
      </c>
      <c r="CF1477">
        <v>46.403708999999999</v>
      </c>
      <c r="CH1477">
        <v>76477.399999999994</v>
      </c>
      <c r="CQ1477">
        <v>76477.398438000004</v>
      </c>
      <c r="CR1477">
        <v>1.5171049999999999</v>
      </c>
      <c r="CT1477">
        <v>81405.5</v>
      </c>
      <c r="DC1477">
        <v>81405.5</v>
      </c>
      <c r="DD1477">
        <v>1.7450479999999999</v>
      </c>
      <c r="DF1477">
        <v>79764.800000000003</v>
      </c>
      <c r="DO1477">
        <v>79764.804688000004</v>
      </c>
      <c r="DP1477">
        <v>46.296295000000001</v>
      </c>
    </row>
    <row r="1478" spans="2:120" x14ac:dyDescent="0.35">
      <c r="B1478">
        <v>81765.7</v>
      </c>
      <c r="K1478">
        <v>81765.703125</v>
      </c>
      <c r="L1478">
        <v>45.045043999999997</v>
      </c>
      <c r="N1478">
        <v>79114.8</v>
      </c>
      <c r="W1478">
        <v>79114.804688000004</v>
      </c>
      <c r="X1478">
        <v>47.169811000000003</v>
      </c>
      <c r="Z1478">
        <v>79013.649999999994</v>
      </c>
      <c r="AI1478">
        <v>79013.648438000004</v>
      </c>
      <c r="AJ1478">
        <v>46.728973000000003</v>
      </c>
      <c r="AL1478">
        <v>77675.350000000006</v>
      </c>
      <c r="AU1478">
        <v>77675.351563000004</v>
      </c>
      <c r="AV1478">
        <v>46.403708999999999</v>
      </c>
      <c r="AX1478">
        <v>78852.45</v>
      </c>
      <c r="BG1478">
        <v>78852.453125</v>
      </c>
      <c r="BH1478">
        <v>1.7570060000000001</v>
      </c>
      <c r="BJ1478">
        <v>75811.100000000006</v>
      </c>
      <c r="BS1478">
        <v>75811.101563000004</v>
      </c>
      <c r="BT1478">
        <v>46.403708999999999</v>
      </c>
      <c r="BV1478">
        <v>79770.649999999994</v>
      </c>
      <c r="CE1478">
        <v>79770.648438000004</v>
      </c>
      <c r="CF1478">
        <v>46.403708999999999</v>
      </c>
      <c r="CH1478">
        <v>77136.55</v>
      </c>
      <c r="CQ1478">
        <v>77136.554688000004</v>
      </c>
      <c r="CR1478">
        <v>41.841003000000001</v>
      </c>
      <c r="CT1478">
        <v>81978.55</v>
      </c>
      <c r="DC1478">
        <v>81978.554688000004</v>
      </c>
      <c r="DD1478">
        <v>41.407867000000003</v>
      </c>
      <c r="DF1478">
        <v>79786.399999999994</v>
      </c>
      <c r="DO1478">
        <v>79786.398438000004</v>
      </c>
      <c r="DP1478">
        <v>46.296295000000001</v>
      </c>
    </row>
    <row r="1479" spans="2:120" x14ac:dyDescent="0.35">
      <c r="B1479">
        <v>81787.899999999994</v>
      </c>
      <c r="K1479">
        <v>81787.898438000004</v>
      </c>
      <c r="L1479">
        <v>45.977012999999999</v>
      </c>
      <c r="N1479">
        <v>79136</v>
      </c>
      <c r="W1479">
        <v>79136</v>
      </c>
      <c r="X1479">
        <v>47.169811000000003</v>
      </c>
      <c r="Z1479">
        <v>79035.05</v>
      </c>
      <c r="AI1479">
        <v>79035.054688000004</v>
      </c>
      <c r="AJ1479">
        <v>46.620044999999998</v>
      </c>
      <c r="AL1479">
        <v>77696.899999999994</v>
      </c>
      <c r="AU1479">
        <v>77696.898438000004</v>
      </c>
      <c r="AV1479">
        <v>46.511626999999997</v>
      </c>
      <c r="AX1479">
        <v>79421.600000000006</v>
      </c>
      <c r="BG1479">
        <v>79421.601563000004</v>
      </c>
      <c r="BH1479">
        <v>41.666668000000001</v>
      </c>
      <c r="BJ1479">
        <v>75832.649999999994</v>
      </c>
      <c r="BS1479">
        <v>75832.648438000004</v>
      </c>
      <c r="BT1479">
        <v>46.403708999999999</v>
      </c>
      <c r="BV1479">
        <v>79792.2</v>
      </c>
      <c r="CE1479">
        <v>79792.203125</v>
      </c>
      <c r="CF1479">
        <v>1.7271160000000001</v>
      </c>
      <c r="CH1479">
        <v>77160.45</v>
      </c>
      <c r="CQ1479">
        <v>77160.453125</v>
      </c>
      <c r="CR1479">
        <v>45.248866999999997</v>
      </c>
      <c r="CT1479">
        <v>82002.7</v>
      </c>
      <c r="DC1479">
        <v>82002.703125</v>
      </c>
      <c r="DD1479">
        <v>44.742728999999997</v>
      </c>
      <c r="DF1479">
        <v>79808</v>
      </c>
      <c r="DO1479">
        <v>79808</v>
      </c>
      <c r="DP1479">
        <v>46.296295000000001</v>
      </c>
    </row>
    <row r="1480" spans="2:120" x14ac:dyDescent="0.35">
      <c r="B1480">
        <v>81809.649999999994</v>
      </c>
      <c r="K1480">
        <v>81809.648438000004</v>
      </c>
      <c r="L1480">
        <v>46.403708999999999</v>
      </c>
      <c r="N1480">
        <v>79157.2</v>
      </c>
      <c r="W1480">
        <v>79157.203125</v>
      </c>
      <c r="X1480">
        <v>47.169811000000003</v>
      </c>
      <c r="Z1480">
        <v>79056.5</v>
      </c>
      <c r="AI1480">
        <v>79056.5</v>
      </c>
      <c r="AJ1480">
        <v>46.620044999999998</v>
      </c>
      <c r="AL1480">
        <v>77718.399999999994</v>
      </c>
      <c r="AU1480">
        <v>77718.398438000004</v>
      </c>
      <c r="AV1480">
        <v>46.620044999999998</v>
      </c>
      <c r="AX1480">
        <v>79445.600000000006</v>
      </c>
      <c r="BG1480">
        <v>79445.601563000004</v>
      </c>
      <c r="BH1480">
        <v>45.045043999999997</v>
      </c>
      <c r="BJ1480">
        <v>75854.2</v>
      </c>
      <c r="BS1480">
        <v>75854.203125</v>
      </c>
      <c r="BT1480">
        <v>46.296295000000001</v>
      </c>
      <c r="BV1480">
        <v>80371.199999999997</v>
      </c>
      <c r="CE1480">
        <v>80371.203125</v>
      </c>
      <c r="CF1480">
        <v>41.493774000000002</v>
      </c>
      <c r="CH1480">
        <v>77182.55</v>
      </c>
      <c r="CQ1480">
        <v>77182.554688000004</v>
      </c>
      <c r="CR1480">
        <v>46.189377</v>
      </c>
      <c r="CT1480">
        <v>82025.05</v>
      </c>
      <c r="DC1480">
        <v>82025.054688000004</v>
      </c>
      <c r="DD1480">
        <v>45.662101999999997</v>
      </c>
      <c r="DF1480">
        <v>79829.600000000006</v>
      </c>
      <c r="DO1480">
        <v>79829.601563000004</v>
      </c>
      <c r="DP1480">
        <v>46.296295000000001</v>
      </c>
    </row>
    <row r="1481" spans="2:120" x14ac:dyDescent="0.35">
      <c r="B1481">
        <v>81831.199999999997</v>
      </c>
      <c r="K1481">
        <v>81831.203125</v>
      </c>
      <c r="L1481">
        <v>46.511626999999997</v>
      </c>
      <c r="N1481">
        <v>79178.399999999994</v>
      </c>
      <c r="W1481">
        <v>79178.398438000004</v>
      </c>
      <c r="X1481">
        <v>47.169811000000003</v>
      </c>
      <c r="Z1481">
        <v>79077.95</v>
      </c>
      <c r="AI1481">
        <v>79077.953125</v>
      </c>
      <c r="AJ1481">
        <v>46.620044999999998</v>
      </c>
      <c r="AL1481">
        <v>77739.850000000006</v>
      </c>
      <c r="AU1481">
        <v>77739.851563000004</v>
      </c>
      <c r="AV1481">
        <v>46.511626999999997</v>
      </c>
      <c r="AX1481">
        <v>79467.8</v>
      </c>
      <c r="BG1481">
        <v>79467.804688000004</v>
      </c>
      <c r="BH1481">
        <v>46.082946999999997</v>
      </c>
      <c r="BJ1481">
        <v>75875.8</v>
      </c>
      <c r="BS1481">
        <v>75875.804688000004</v>
      </c>
      <c r="BT1481">
        <v>46.403708999999999</v>
      </c>
      <c r="BV1481">
        <v>80395.3</v>
      </c>
      <c r="CE1481">
        <v>80395.304688000004</v>
      </c>
      <c r="CF1481">
        <v>44.943821</v>
      </c>
      <c r="CH1481">
        <v>77204.2</v>
      </c>
      <c r="CQ1481">
        <v>77204.203125</v>
      </c>
      <c r="CR1481">
        <v>46.728973000000003</v>
      </c>
      <c r="CT1481">
        <v>82046.95</v>
      </c>
      <c r="DC1481">
        <v>82046.953125</v>
      </c>
      <c r="DD1481">
        <v>46.189377</v>
      </c>
      <c r="DF1481">
        <v>79851.199999999997</v>
      </c>
      <c r="DO1481">
        <v>79851.203125</v>
      </c>
      <c r="DP1481">
        <v>46.403708999999999</v>
      </c>
    </row>
    <row r="1482" spans="2:120" x14ac:dyDescent="0.35">
      <c r="B1482">
        <v>81852.7</v>
      </c>
      <c r="K1482">
        <v>81852.703125</v>
      </c>
      <c r="L1482">
        <v>46.620044999999998</v>
      </c>
      <c r="N1482">
        <v>79199.600000000006</v>
      </c>
      <c r="W1482">
        <v>79199.601563000004</v>
      </c>
      <c r="X1482">
        <v>1.8372219999999999</v>
      </c>
      <c r="Z1482">
        <v>79099.399999999994</v>
      </c>
      <c r="AI1482">
        <v>79099.398438000004</v>
      </c>
      <c r="AJ1482">
        <v>46.620044999999998</v>
      </c>
      <c r="AL1482">
        <v>77761.350000000006</v>
      </c>
      <c r="AU1482">
        <v>77761.351563000004</v>
      </c>
      <c r="AV1482">
        <v>46.620044999999998</v>
      </c>
      <c r="AX1482">
        <v>79489.5</v>
      </c>
      <c r="BG1482">
        <v>79489.5</v>
      </c>
      <c r="BH1482">
        <v>46.403708999999999</v>
      </c>
      <c r="BJ1482">
        <v>75897.350000000006</v>
      </c>
      <c r="BS1482">
        <v>75897.351563000004</v>
      </c>
      <c r="BT1482">
        <v>1.494545</v>
      </c>
      <c r="BV1482">
        <v>80417.55</v>
      </c>
      <c r="CE1482">
        <v>80417.554688000004</v>
      </c>
      <c r="CF1482">
        <v>45.766590000000001</v>
      </c>
      <c r="CH1482">
        <v>77225.600000000006</v>
      </c>
      <c r="CQ1482">
        <v>77225.601563000004</v>
      </c>
      <c r="CR1482">
        <v>46.838405999999999</v>
      </c>
      <c r="CT1482">
        <v>82068.600000000006</v>
      </c>
      <c r="DC1482">
        <v>82068.601563000004</v>
      </c>
      <c r="DD1482">
        <v>46.189377</v>
      </c>
      <c r="DF1482">
        <v>79872.75</v>
      </c>
      <c r="DO1482">
        <v>79872.75</v>
      </c>
      <c r="DP1482">
        <v>46.296295000000001</v>
      </c>
    </row>
    <row r="1483" spans="2:120" x14ac:dyDescent="0.35">
      <c r="B1483">
        <v>81874.149999999994</v>
      </c>
      <c r="K1483">
        <v>81874.148438000004</v>
      </c>
      <c r="L1483">
        <v>46.620044999999998</v>
      </c>
      <c r="N1483">
        <v>79743.899999999994</v>
      </c>
      <c r="W1483">
        <v>79743.898438000004</v>
      </c>
      <c r="X1483">
        <v>42.016804</v>
      </c>
      <c r="Z1483">
        <v>79120.850000000006</v>
      </c>
      <c r="AI1483">
        <v>79120.851563000004</v>
      </c>
      <c r="AJ1483">
        <v>46.728973000000003</v>
      </c>
      <c r="AL1483">
        <v>77782.8</v>
      </c>
      <c r="AU1483">
        <v>77782.804688000004</v>
      </c>
      <c r="AV1483">
        <v>46.511626999999997</v>
      </c>
      <c r="AX1483">
        <v>79511.05</v>
      </c>
      <c r="BG1483">
        <v>79511.054688000004</v>
      </c>
      <c r="BH1483">
        <v>46.620044999999998</v>
      </c>
      <c r="BJ1483">
        <v>76566.45</v>
      </c>
      <c r="BS1483">
        <v>76566.453125</v>
      </c>
      <c r="BT1483">
        <v>41.493774000000002</v>
      </c>
      <c r="BV1483">
        <v>80439.399999999994</v>
      </c>
      <c r="CE1483">
        <v>80439.398438000004</v>
      </c>
      <c r="CF1483">
        <v>46.296295000000001</v>
      </c>
      <c r="CH1483">
        <v>77246.95</v>
      </c>
      <c r="CQ1483">
        <v>77246.953125</v>
      </c>
      <c r="CR1483">
        <v>46.838405999999999</v>
      </c>
      <c r="CT1483">
        <v>82090.25</v>
      </c>
      <c r="DC1483">
        <v>82090.25</v>
      </c>
      <c r="DD1483">
        <v>46.296295000000001</v>
      </c>
      <c r="DF1483">
        <v>79894.350000000006</v>
      </c>
      <c r="DO1483">
        <v>79894.351563000004</v>
      </c>
      <c r="DP1483">
        <v>46.296295000000001</v>
      </c>
    </row>
    <row r="1484" spans="2:120" x14ac:dyDescent="0.35">
      <c r="B1484">
        <v>81895.600000000006</v>
      </c>
      <c r="K1484">
        <v>81895.601563000004</v>
      </c>
      <c r="L1484">
        <v>46.511626999999997</v>
      </c>
      <c r="N1484">
        <v>79767.7</v>
      </c>
      <c r="W1484">
        <v>79767.703125</v>
      </c>
      <c r="X1484">
        <v>45.351470999999997</v>
      </c>
      <c r="Z1484">
        <v>79142.25</v>
      </c>
      <c r="AI1484">
        <v>79142.25</v>
      </c>
      <c r="AJ1484">
        <v>46.620044999999998</v>
      </c>
      <c r="AL1484">
        <v>77804.3</v>
      </c>
      <c r="AU1484">
        <v>77804.304688000004</v>
      </c>
      <c r="AV1484">
        <v>46.620044999999998</v>
      </c>
      <c r="AX1484">
        <v>79532.5</v>
      </c>
      <c r="BG1484">
        <v>79532.5</v>
      </c>
      <c r="BH1484">
        <v>46.511626999999997</v>
      </c>
      <c r="BJ1484">
        <v>76590.55</v>
      </c>
      <c r="BS1484">
        <v>76590.554688000004</v>
      </c>
      <c r="BT1484">
        <v>44.843048000000003</v>
      </c>
      <c r="BV1484">
        <v>80461</v>
      </c>
      <c r="CE1484">
        <v>80461</v>
      </c>
      <c r="CF1484">
        <v>46.403708999999999</v>
      </c>
      <c r="CH1484">
        <v>77268.3</v>
      </c>
      <c r="CQ1484">
        <v>77268.304688000004</v>
      </c>
      <c r="CR1484">
        <v>46.948352999999997</v>
      </c>
      <c r="CT1484">
        <v>82111.850000000006</v>
      </c>
      <c r="DC1484">
        <v>82111.851563000004</v>
      </c>
      <c r="DD1484">
        <v>46.189377</v>
      </c>
      <c r="DF1484">
        <v>79915.95</v>
      </c>
      <c r="DO1484">
        <v>79915.953125</v>
      </c>
      <c r="DP1484">
        <v>46.296295000000001</v>
      </c>
    </row>
    <row r="1485" spans="2:120" x14ac:dyDescent="0.35">
      <c r="B1485">
        <v>81917.100000000006</v>
      </c>
      <c r="K1485">
        <v>81917.101563000004</v>
      </c>
      <c r="L1485">
        <v>46.620044999999998</v>
      </c>
      <c r="N1485">
        <v>79789.75</v>
      </c>
      <c r="W1485">
        <v>79789.75</v>
      </c>
      <c r="X1485">
        <v>46.620044999999998</v>
      </c>
      <c r="Z1485">
        <v>79163.7</v>
      </c>
      <c r="AI1485">
        <v>79163.703125</v>
      </c>
      <c r="AJ1485">
        <v>1.668474</v>
      </c>
      <c r="AL1485">
        <v>77825.75</v>
      </c>
      <c r="AU1485">
        <v>77825.75</v>
      </c>
      <c r="AV1485">
        <v>46.620044999999998</v>
      </c>
      <c r="AX1485">
        <v>79554</v>
      </c>
      <c r="BG1485">
        <v>79554</v>
      </c>
      <c r="BH1485">
        <v>46.620044999999998</v>
      </c>
      <c r="BJ1485">
        <v>76612.850000000006</v>
      </c>
      <c r="BS1485">
        <v>76612.851563000004</v>
      </c>
      <c r="BT1485">
        <v>45.766590000000001</v>
      </c>
      <c r="BV1485">
        <v>80482.55</v>
      </c>
      <c r="CE1485">
        <v>80482.554688000004</v>
      </c>
      <c r="CF1485">
        <v>46.403708999999999</v>
      </c>
      <c r="CH1485">
        <v>77289.600000000006</v>
      </c>
      <c r="CQ1485">
        <v>77289.601563000004</v>
      </c>
      <c r="CR1485">
        <v>46.838405999999999</v>
      </c>
      <c r="CT1485">
        <v>82133.5</v>
      </c>
      <c r="DC1485">
        <v>82133.5</v>
      </c>
      <c r="DD1485">
        <v>46.296295000000001</v>
      </c>
      <c r="DF1485">
        <v>79937.55</v>
      </c>
      <c r="DO1485">
        <v>79937.554688000004</v>
      </c>
      <c r="DP1485">
        <v>46.296295000000001</v>
      </c>
    </row>
    <row r="1486" spans="2:120" x14ac:dyDescent="0.35">
      <c r="B1486">
        <v>81938.55</v>
      </c>
      <c r="K1486">
        <v>81938.554688000004</v>
      </c>
      <c r="L1486">
        <v>46.620044999999998</v>
      </c>
      <c r="N1486">
        <v>79811.199999999997</v>
      </c>
      <c r="W1486">
        <v>79811.203125</v>
      </c>
      <c r="X1486">
        <v>47.058822999999997</v>
      </c>
      <c r="Z1486">
        <v>79763.05</v>
      </c>
      <c r="AI1486">
        <v>79763.054688000004</v>
      </c>
      <c r="AJ1486">
        <v>41.666668000000001</v>
      </c>
      <c r="AL1486">
        <v>77847.199999999997</v>
      </c>
      <c r="AU1486">
        <v>77847.203125</v>
      </c>
      <c r="AV1486">
        <v>46.511626999999997</v>
      </c>
      <c r="AX1486">
        <v>79575.45</v>
      </c>
      <c r="BG1486">
        <v>79575.453125</v>
      </c>
      <c r="BH1486">
        <v>46.728973000000003</v>
      </c>
      <c r="BJ1486">
        <v>76634.7</v>
      </c>
      <c r="BS1486">
        <v>76634.703125</v>
      </c>
      <c r="BT1486">
        <v>46.189377</v>
      </c>
      <c r="BV1486">
        <v>80504.100000000006</v>
      </c>
      <c r="CE1486">
        <v>80504.101563000004</v>
      </c>
      <c r="CF1486">
        <v>46.511626999999997</v>
      </c>
      <c r="CH1486">
        <v>77310.95</v>
      </c>
      <c r="CQ1486">
        <v>77310.953125</v>
      </c>
      <c r="CR1486">
        <v>46.948352999999997</v>
      </c>
      <c r="CT1486">
        <v>82155.100000000006</v>
      </c>
      <c r="DC1486">
        <v>82155.101563000004</v>
      </c>
      <c r="DD1486">
        <v>46.296295000000001</v>
      </c>
      <c r="DF1486">
        <v>79959.149999999994</v>
      </c>
      <c r="DO1486">
        <v>79959.148438000004</v>
      </c>
      <c r="DP1486">
        <v>46.403708999999999</v>
      </c>
    </row>
    <row r="1487" spans="2:120" x14ac:dyDescent="0.35">
      <c r="B1487">
        <v>81960</v>
      </c>
      <c r="K1487">
        <v>81960</v>
      </c>
      <c r="L1487">
        <v>46.620044999999998</v>
      </c>
      <c r="N1487">
        <v>79832.45</v>
      </c>
      <c r="W1487">
        <v>79832.453125</v>
      </c>
      <c r="X1487">
        <v>47.058822999999997</v>
      </c>
      <c r="Z1487">
        <v>79787.05</v>
      </c>
      <c r="AI1487">
        <v>79787.054688000004</v>
      </c>
      <c r="AJ1487">
        <v>45.045043999999997</v>
      </c>
      <c r="AL1487">
        <v>77868.7</v>
      </c>
      <c r="AU1487">
        <v>77868.703125</v>
      </c>
      <c r="AV1487">
        <v>46.620044999999998</v>
      </c>
      <c r="AX1487">
        <v>79596.850000000006</v>
      </c>
      <c r="BG1487">
        <v>79596.851563000004</v>
      </c>
      <c r="BH1487">
        <v>46.620044999999998</v>
      </c>
      <c r="BJ1487">
        <v>76656.350000000006</v>
      </c>
      <c r="BS1487">
        <v>76656.351563000004</v>
      </c>
      <c r="BT1487">
        <v>46.296295000000001</v>
      </c>
      <c r="BV1487">
        <v>80525.600000000006</v>
      </c>
      <c r="CE1487">
        <v>80525.601563000004</v>
      </c>
      <c r="CF1487">
        <v>46.403708999999999</v>
      </c>
      <c r="CH1487">
        <v>77332.25</v>
      </c>
      <c r="CQ1487">
        <v>77332.25</v>
      </c>
      <c r="CR1487">
        <v>46.838405999999999</v>
      </c>
      <c r="CT1487">
        <v>82176.7</v>
      </c>
      <c r="DC1487">
        <v>82176.703125</v>
      </c>
      <c r="DD1487">
        <v>46.296295000000001</v>
      </c>
      <c r="DF1487">
        <v>79980.7</v>
      </c>
      <c r="DO1487">
        <v>79980.703125</v>
      </c>
      <c r="DP1487">
        <v>46.296295000000001</v>
      </c>
    </row>
    <row r="1488" spans="2:120" x14ac:dyDescent="0.35">
      <c r="B1488">
        <v>81981.45</v>
      </c>
      <c r="K1488">
        <v>81981.453125</v>
      </c>
      <c r="L1488">
        <v>46.620044999999998</v>
      </c>
      <c r="N1488">
        <v>79853.7</v>
      </c>
      <c r="W1488">
        <v>79853.703125</v>
      </c>
      <c r="X1488">
        <v>47.169811000000003</v>
      </c>
      <c r="Z1488">
        <v>79809.25</v>
      </c>
      <c r="AI1488">
        <v>79809.25</v>
      </c>
      <c r="AJ1488">
        <v>46.082946999999997</v>
      </c>
      <c r="AL1488">
        <v>77890.149999999994</v>
      </c>
      <c r="AU1488">
        <v>77890.148438000004</v>
      </c>
      <c r="AV1488">
        <v>46.511626999999997</v>
      </c>
      <c r="AX1488">
        <v>79618.3</v>
      </c>
      <c r="BG1488">
        <v>79618.304688000004</v>
      </c>
      <c r="BH1488">
        <v>46.620044999999998</v>
      </c>
      <c r="BJ1488">
        <v>76677.95</v>
      </c>
      <c r="BS1488">
        <v>76677.953125</v>
      </c>
      <c r="BT1488">
        <v>46.296295000000001</v>
      </c>
      <c r="BV1488">
        <v>80547.149999999994</v>
      </c>
      <c r="CE1488">
        <v>80547.148438000004</v>
      </c>
      <c r="CF1488">
        <v>46.403708999999999</v>
      </c>
      <c r="CH1488">
        <v>77353.600000000006</v>
      </c>
      <c r="CQ1488">
        <v>77353.601563000004</v>
      </c>
      <c r="CR1488">
        <v>46.838405999999999</v>
      </c>
      <c r="CT1488">
        <v>82198.3</v>
      </c>
      <c r="DC1488">
        <v>82198.304688000004</v>
      </c>
      <c r="DD1488">
        <v>46.296295000000001</v>
      </c>
      <c r="DF1488">
        <v>80002.3</v>
      </c>
      <c r="DO1488">
        <v>80002.304688000004</v>
      </c>
      <c r="DP1488">
        <v>1.6488050000000001</v>
      </c>
    </row>
    <row r="1489" spans="2:120" x14ac:dyDescent="0.35">
      <c r="B1489">
        <v>82002.899999999994</v>
      </c>
      <c r="K1489">
        <v>82002.898438000004</v>
      </c>
      <c r="L1489">
        <v>46.511626999999997</v>
      </c>
      <c r="N1489">
        <v>79874.899999999994</v>
      </c>
      <c r="W1489">
        <v>79874.898438000004</v>
      </c>
      <c r="X1489">
        <v>47.058822999999997</v>
      </c>
      <c r="Z1489">
        <v>79830.95</v>
      </c>
      <c r="AI1489">
        <v>79830.953125</v>
      </c>
      <c r="AJ1489">
        <v>46.403708999999999</v>
      </c>
      <c r="AL1489">
        <v>77911.649999999994</v>
      </c>
      <c r="AU1489">
        <v>77911.648438000004</v>
      </c>
      <c r="AV1489">
        <v>46.620044999999998</v>
      </c>
      <c r="AX1489">
        <v>79639.75</v>
      </c>
      <c r="BG1489">
        <v>79639.75</v>
      </c>
      <c r="BH1489">
        <v>46.620044999999998</v>
      </c>
      <c r="BJ1489">
        <v>76699.55</v>
      </c>
      <c r="BS1489">
        <v>76699.554688000004</v>
      </c>
      <c r="BT1489">
        <v>46.403708999999999</v>
      </c>
      <c r="BV1489">
        <v>80568.7</v>
      </c>
      <c r="CE1489">
        <v>80568.703125</v>
      </c>
      <c r="CF1489">
        <v>46.511626999999997</v>
      </c>
      <c r="CH1489">
        <v>77374.95</v>
      </c>
      <c r="CQ1489">
        <v>77374.953125</v>
      </c>
      <c r="CR1489">
        <v>46.948352999999997</v>
      </c>
      <c r="CT1489">
        <v>82219.899999999994</v>
      </c>
      <c r="DC1489">
        <v>82219.898438000004</v>
      </c>
      <c r="DD1489">
        <v>46.296295000000001</v>
      </c>
      <c r="DF1489">
        <v>80608.800000000003</v>
      </c>
      <c r="DO1489">
        <v>80608.804688000004</v>
      </c>
      <c r="DP1489">
        <v>41.407867000000003</v>
      </c>
    </row>
    <row r="1490" spans="2:120" x14ac:dyDescent="0.35">
      <c r="B1490">
        <v>82024.399999999994</v>
      </c>
      <c r="K1490">
        <v>82024.398438000004</v>
      </c>
      <c r="L1490">
        <v>46.620044999999998</v>
      </c>
      <c r="N1490">
        <v>79896.149999999994</v>
      </c>
      <c r="W1490">
        <v>79896.148438000004</v>
      </c>
      <c r="X1490">
        <v>47.169811000000003</v>
      </c>
      <c r="Z1490">
        <v>79852.5</v>
      </c>
      <c r="AI1490">
        <v>79852.5</v>
      </c>
      <c r="AJ1490">
        <v>46.620044999999998</v>
      </c>
      <c r="AL1490">
        <v>77933.100000000006</v>
      </c>
      <c r="AU1490">
        <v>77933.101563000004</v>
      </c>
      <c r="AV1490">
        <v>46.511626999999997</v>
      </c>
      <c r="AX1490">
        <v>79661.2</v>
      </c>
      <c r="BG1490">
        <v>79661.203125</v>
      </c>
      <c r="BH1490">
        <v>46.620044999999998</v>
      </c>
      <c r="BJ1490">
        <v>76721.100000000006</v>
      </c>
      <c r="BS1490">
        <v>76721.101563000004</v>
      </c>
      <c r="BT1490">
        <v>46.403708999999999</v>
      </c>
      <c r="BV1490">
        <v>80590.2</v>
      </c>
      <c r="CE1490">
        <v>80590.203125</v>
      </c>
      <c r="CF1490">
        <v>46.403708999999999</v>
      </c>
      <c r="CH1490">
        <v>77396.25</v>
      </c>
      <c r="CQ1490">
        <v>77396.25</v>
      </c>
      <c r="CR1490">
        <v>46.838405999999999</v>
      </c>
      <c r="CT1490">
        <v>82241.5</v>
      </c>
      <c r="DC1490">
        <v>82241.5</v>
      </c>
      <c r="DD1490">
        <v>46.189377</v>
      </c>
      <c r="DF1490">
        <v>80632.95</v>
      </c>
      <c r="DO1490">
        <v>80632.953125</v>
      </c>
      <c r="DP1490">
        <v>44.742728999999997</v>
      </c>
    </row>
    <row r="1491" spans="2:120" x14ac:dyDescent="0.35">
      <c r="B1491">
        <v>82045.850000000006</v>
      </c>
      <c r="K1491">
        <v>82045.851563000004</v>
      </c>
      <c r="L1491">
        <v>46.620044999999998</v>
      </c>
      <c r="N1491">
        <v>79917.350000000006</v>
      </c>
      <c r="W1491">
        <v>79917.351563000004</v>
      </c>
      <c r="X1491">
        <v>47.169811000000003</v>
      </c>
      <c r="Z1491">
        <v>79873.95</v>
      </c>
      <c r="AI1491">
        <v>79873.953125</v>
      </c>
      <c r="AJ1491">
        <v>46.620044999999998</v>
      </c>
      <c r="AL1491">
        <v>77954.600000000006</v>
      </c>
      <c r="AU1491">
        <v>77954.601563000004</v>
      </c>
      <c r="AV1491">
        <v>46.620044999999998</v>
      </c>
      <c r="AX1491">
        <v>79682.649999999994</v>
      </c>
      <c r="BG1491">
        <v>79682.648438000004</v>
      </c>
      <c r="BH1491">
        <v>46.620044999999998</v>
      </c>
      <c r="BJ1491">
        <v>76742.649999999994</v>
      </c>
      <c r="BS1491">
        <v>76742.648438000004</v>
      </c>
      <c r="BT1491">
        <v>46.296295000000001</v>
      </c>
      <c r="BV1491">
        <v>80611.75</v>
      </c>
      <c r="CE1491">
        <v>80611.75</v>
      </c>
      <c r="CF1491">
        <v>46.403708999999999</v>
      </c>
      <c r="CH1491">
        <v>77417.600000000006</v>
      </c>
      <c r="CQ1491">
        <v>77417.601563000004</v>
      </c>
      <c r="CR1491">
        <v>46.948352999999997</v>
      </c>
      <c r="CT1491">
        <v>82263.149999999994</v>
      </c>
      <c r="DC1491">
        <v>82263.148438000004</v>
      </c>
      <c r="DD1491">
        <v>46.296295000000001</v>
      </c>
      <c r="DF1491">
        <v>80655.3</v>
      </c>
      <c r="DO1491">
        <v>80655.304688000004</v>
      </c>
      <c r="DP1491">
        <v>45.766590000000001</v>
      </c>
    </row>
    <row r="1492" spans="2:120" x14ac:dyDescent="0.35">
      <c r="B1492">
        <v>82067.3</v>
      </c>
      <c r="K1492">
        <v>82067.304688000004</v>
      </c>
      <c r="L1492">
        <v>1.853396</v>
      </c>
      <c r="N1492">
        <v>79938.55</v>
      </c>
      <c r="W1492">
        <v>79938.554688000004</v>
      </c>
      <c r="X1492">
        <v>47.169811000000003</v>
      </c>
      <c r="Z1492">
        <v>79895.399999999994</v>
      </c>
      <c r="AI1492">
        <v>79895.398438000004</v>
      </c>
      <c r="AJ1492">
        <v>46.620044999999998</v>
      </c>
      <c r="AL1492">
        <v>77976.05</v>
      </c>
      <c r="AU1492">
        <v>77976.054688000004</v>
      </c>
      <c r="AV1492">
        <v>46.511626999999997</v>
      </c>
      <c r="AX1492">
        <v>79704.100000000006</v>
      </c>
      <c r="BG1492">
        <v>79704.101563000004</v>
      </c>
      <c r="BH1492">
        <v>46.620044999999998</v>
      </c>
      <c r="BJ1492">
        <v>76764.25</v>
      </c>
      <c r="BS1492">
        <v>76764.25</v>
      </c>
      <c r="BT1492">
        <v>46.403708999999999</v>
      </c>
      <c r="BV1492">
        <v>80633.3</v>
      </c>
      <c r="CE1492">
        <v>80633.304688000004</v>
      </c>
      <c r="CF1492">
        <v>46.511626999999997</v>
      </c>
      <c r="CH1492">
        <v>77438.899999999994</v>
      </c>
      <c r="CQ1492">
        <v>77438.898438000004</v>
      </c>
      <c r="CR1492">
        <v>46.838405999999999</v>
      </c>
      <c r="CT1492">
        <v>82284.75</v>
      </c>
      <c r="DC1492">
        <v>82284.75</v>
      </c>
      <c r="DD1492">
        <v>46.296295000000001</v>
      </c>
      <c r="DF1492">
        <v>80677.149999999994</v>
      </c>
      <c r="DO1492">
        <v>80677.148438000004</v>
      </c>
      <c r="DP1492">
        <v>46.082946999999997</v>
      </c>
    </row>
    <row r="1493" spans="2:120" x14ac:dyDescent="0.35">
      <c r="B1493">
        <v>82606.850000000006</v>
      </c>
      <c r="K1493">
        <v>82606.851563000004</v>
      </c>
      <c r="L1493">
        <v>41.580039999999997</v>
      </c>
      <c r="N1493">
        <v>79959.75</v>
      </c>
      <c r="W1493">
        <v>79959.75</v>
      </c>
      <c r="X1493">
        <v>47.169811000000003</v>
      </c>
      <c r="Z1493">
        <v>79916.850000000006</v>
      </c>
      <c r="AI1493">
        <v>79916.851563000004</v>
      </c>
      <c r="AJ1493">
        <v>46.620044999999998</v>
      </c>
      <c r="AL1493">
        <v>77997.55</v>
      </c>
      <c r="AU1493">
        <v>77997.554688000004</v>
      </c>
      <c r="AV1493">
        <v>46.620044999999998</v>
      </c>
      <c r="AX1493">
        <v>79725.55</v>
      </c>
      <c r="BG1493">
        <v>79725.554688000004</v>
      </c>
      <c r="BH1493">
        <v>46.620044999999998</v>
      </c>
      <c r="BJ1493">
        <v>76785.8</v>
      </c>
      <c r="BS1493">
        <v>76785.804688000004</v>
      </c>
      <c r="BT1493">
        <v>46.403708999999999</v>
      </c>
      <c r="BV1493">
        <v>80654.8</v>
      </c>
      <c r="CE1493">
        <v>80654.804688000004</v>
      </c>
      <c r="CF1493">
        <v>46.403708999999999</v>
      </c>
      <c r="CH1493">
        <v>77460.25</v>
      </c>
      <c r="CQ1493">
        <v>77460.25</v>
      </c>
      <c r="CR1493">
        <v>46.948352999999997</v>
      </c>
      <c r="CT1493">
        <v>82306.350000000006</v>
      </c>
      <c r="DC1493">
        <v>82306.351563000004</v>
      </c>
      <c r="DD1493">
        <v>46.296295000000001</v>
      </c>
      <c r="DF1493">
        <v>80698.850000000006</v>
      </c>
      <c r="DO1493">
        <v>80698.851563000004</v>
      </c>
      <c r="DP1493">
        <v>46.296295000000001</v>
      </c>
    </row>
    <row r="1494" spans="2:120" x14ac:dyDescent="0.35">
      <c r="B1494">
        <v>82630.899999999994</v>
      </c>
      <c r="K1494">
        <v>82630.898438000004</v>
      </c>
      <c r="L1494">
        <v>45.045043999999997</v>
      </c>
      <c r="N1494">
        <v>79980.95</v>
      </c>
      <c r="W1494">
        <v>79980.953125</v>
      </c>
      <c r="X1494">
        <v>47.169811000000003</v>
      </c>
      <c r="Z1494">
        <v>79938.3</v>
      </c>
      <c r="AI1494">
        <v>79938.304688000004</v>
      </c>
      <c r="AJ1494">
        <v>46.728973000000003</v>
      </c>
      <c r="AL1494">
        <v>78019</v>
      </c>
      <c r="AU1494">
        <v>78019</v>
      </c>
      <c r="AV1494">
        <v>46.620044999999998</v>
      </c>
      <c r="AX1494">
        <v>79747</v>
      </c>
      <c r="BG1494">
        <v>79747</v>
      </c>
      <c r="BH1494">
        <v>46.620044999999998</v>
      </c>
      <c r="BJ1494">
        <v>76807.350000000006</v>
      </c>
      <c r="BS1494">
        <v>76807.351563000004</v>
      </c>
      <c r="BT1494">
        <v>46.296295000000001</v>
      </c>
      <c r="BV1494">
        <v>80676.350000000006</v>
      </c>
      <c r="CE1494">
        <v>80676.351563000004</v>
      </c>
      <c r="CF1494">
        <v>46.511626999999997</v>
      </c>
      <c r="CH1494">
        <v>77481.55</v>
      </c>
      <c r="CQ1494">
        <v>77481.554688000004</v>
      </c>
      <c r="CR1494">
        <v>46.838405999999999</v>
      </c>
      <c r="CT1494">
        <v>82327.95</v>
      </c>
      <c r="DC1494">
        <v>82327.953125</v>
      </c>
      <c r="DD1494">
        <v>1.7488630000000001</v>
      </c>
      <c r="DF1494">
        <v>80720.45</v>
      </c>
      <c r="DO1494">
        <v>80720.453125</v>
      </c>
      <c r="DP1494">
        <v>46.296295000000001</v>
      </c>
    </row>
    <row r="1495" spans="2:120" x14ac:dyDescent="0.35">
      <c r="B1495">
        <v>82653.100000000006</v>
      </c>
      <c r="K1495">
        <v>82653.101563000004</v>
      </c>
      <c r="L1495">
        <v>45.977012999999999</v>
      </c>
      <c r="N1495">
        <v>80002.149999999994</v>
      </c>
      <c r="W1495">
        <v>80002.148438000004</v>
      </c>
      <c r="X1495">
        <v>47.169811000000003</v>
      </c>
      <c r="Z1495">
        <v>79959.7</v>
      </c>
      <c r="AI1495">
        <v>79959.703125</v>
      </c>
      <c r="AJ1495">
        <v>46.620044999999998</v>
      </c>
      <c r="AL1495">
        <v>78040.45</v>
      </c>
      <c r="AU1495">
        <v>78040.453125</v>
      </c>
      <c r="AV1495">
        <v>1.5473889999999999</v>
      </c>
      <c r="AX1495">
        <v>79768.45</v>
      </c>
      <c r="BG1495">
        <v>79768.453125</v>
      </c>
      <c r="BH1495">
        <v>46.620044999999998</v>
      </c>
      <c r="BJ1495">
        <v>76828.95</v>
      </c>
      <c r="BS1495">
        <v>76828.953125</v>
      </c>
      <c r="BT1495">
        <v>46.403708999999999</v>
      </c>
      <c r="BV1495">
        <v>80697.850000000006</v>
      </c>
      <c r="CE1495">
        <v>80697.851563000004</v>
      </c>
      <c r="CF1495">
        <v>46.403708999999999</v>
      </c>
      <c r="CH1495">
        <v>77502.899999999994</v>
      </c>
      <c r="CQ1495">
        <v>77502.898438000004</v>
      </c>
      <c r="CR1495">
        <v>46.838405999999999</v>
      </c>
      <c r="CT1495">
        <v>82899.75</v>
      </c>
      <c r="DC1495">
        <v>82899.75</v>
      </c>
      <c r="DD1495">
        <v>41.322310999999999</v>
      </c>
      <c r="DF1495">
        <v>80742.05</v>
      </c>
      <c r="DO1495">
        <v>80742.054688000004</v>
      </c>
      <c r="DP1495">
        <v>46.296295000000001</v>
      </c>
    </row>
    <row r="1496" spans="2:120" x14ac:dyDescent="0.35">
      <c r="B1496">
        <v>82674.850000000006</v>
      </c>
      <c r="K1496">
        <v>82674.851563000004</v>
      </c>
      <c r="L1496">
        <v>46.511626999999997</v>
      </c>
      <c r="N1496">
        <v>80023.350000000006</v>
      </c>
      <c r="W1496">
        <v>80023.351563000004</v>
      </c>
      <c r="X1496">
        <v>47.169811000000003</v>
      </c>
      <c r="Z1496">
        <v>79981.149999999994</v>
      </c>
      <c r="AI1496">
        <v>79981.148438000004</v>
      </c>
      <c r="AJ1496">
        <v>46.620044999999998</v>
      </c>
      <c r="AL1496">
        <v>78686.7</v>
      </c>
      <c r="AU1496">
        <v>78686.703125</v>
      </c>
      <c r="AV1496">
        <v>41.580039999999997</v>
      </c>
      <c r="AX1496">
        <v>79789.899999999994</v>
      </c>
      <c r="BG1496">
        <v>79789.898438000004</v>
      </c>
      <c r="BH1496">
        <v>1.738224</v>
      </c>
      <c r="BJ1496">
        <v>76850.5</v>
      </c>
      <c r="BS1496">
        <v>76850.5</v>
      </c>
      <c r="BT1496">
        <v>46.403708999999999</v>
      </c>
      <c r="BV1496">
        <v>80719.399999999994</v>
      </c>
      <c r="CE1496">
        <v>80719.398438000004</v>
      </c>
      <c r="CF1496">
        <v>46.403708999999999</v>
      </c>
      <c r="CH1496">
        <v>77524.25</v>
      </c>
      <c r="CQ1496">
        <v>77524.25</v>
      </c>
      <c r="CR1496">
        <v>46.948352999999997</v>
      </c>
      <c r="CT1496">
        <v>82923.95</v>
      </c>
      <c r="DC1496">
        <v>82923.953125</v>
      </c>
      <c r="DD1496">
        <v>44.742728999999997</v>
      </c>
      <c r="DF1496">
        <v>80763.649999999994</v>
      </c>
      <c r="DO1496">
        <v>80763.648438000004</v>
      </c>
      <c r="DP1496">
        <v>46.296295000000001</v>
      </c>
    </row>
    <row r="1497" spans="2:120" x14ac:dyDescent="0.35">
      <c r="B1497">
        <v>82696.350000000006</v>
      </c>
      <c r="K1497">
        <v>82696.351563000004</v>
      </c>
      <c r="L1497">
        <v>46.511626999999997</v>
      </c>
      <c r="N1497">
        <v>80044.55</v>
      </c>
      <c r="W1497">
        <v>80044.554688000004</v>
      </c>
      <c r="X1497">
        <v>47.169811000000003</v>
      </c>
      <c r="Z1497">
        <v>80002.600000000006</v>
      </c>
      <c r="AI1497">
        <v>80002.601563000004</v>
      </c>
      <c r="AJ1497">
        <v>46.620044999999998</v>
      </c>
      <c r="AL1497">
        <v>78710.75</v>
      </c>
      <c r="AU1497">
        <v>78710.75</v>
      </c>
      <c r="AV1497">
        <v>45.045043999999997</v>
      </c>
      <c r="AX1497">
        <v>80365.2</v>
      </c>
      <c r="BG1497">
        <v>80365.203125</v>
      </c>
      <c r="BH1497">
        <v>41.666668000000001</v>
      </c>
      <c r="BJ1497">
        <v>76872.05</v>
      </c>
      <c r="BS1497">
        <v>76872.054688000004</v>
      </c>
      <c r="BT1497">
        <v>46.296295000000001</v>
      </c>
      <c r="BV1497">
        <v>80740.95</v>
      </c>
      <c r="CE1497">
        <v>80740.953125</v>
      </c>
      <c r="CF1497">
        <v>1.727414</v>
      </c>
      <c r="CH1497">
        <v>77545.55</v>
      </c>
      <c r="CQ1497">
        <v>77545.554688000004</v>
      </c>
      <c r="CR1497">
        <v>46.838405999999999</v>
      </c>
      <c r="CT1497">
        <v>82946.3</v>
      </c>
      <c r="DC1497">
        <v>82946.304688000004</v>
      </c>
      <c r="DD1497">
        <v>45.766590000000001</v>
      </c>
      <c r="DF1497">
        <v>80785.25</v>
      </c>
      <c r="DO1497">
        <v>80785.25</v>
      </c>
      <c r="DP1497">
        <v>46.403708999999999</v>
      </c>
    </row>
    <row r="1498" spans="2:120" x14ac:dyDescent="0.35">
      <c r="B1498">
        <v>82717.850000000006</v>
      </c>
      <c r="K1498">
        <v>82717.851563000004</v>
      </c>
      <c r="L1498">
        <v>46.511626999999997</v>
      </c>
      <c r="N1498">
        <v>80065.75</v>
      </c>
      <c r="W1498">
        <v>80065.75</v>
      </c>
      <c r="X1498">
        <v>47.169811000000003</v>
      </c>
      <c r="Z1498">
        <v>80024.05</v>
      </c>
      <c r="AI1498">
        <v>80024.054688000004</v>
      </c>
      <c r="AJ1498">
        <v>46.728973000000003</v>
      </c>
      <c r="AL1498">
        <v>78732.95</v>
      </c>
      <c r="AU1498">
        <v>78732.953125</v>
      </c>
      <c r="AV1498">
        <v>45.871555000000001</v>
      </c>
      <c r="AX1498">
        <v>80389.2</v>
      </c>
      <c r="BG1498">
        <v>80389.203125</v>
      </c>
      <c r="BH1498">
        <v>45.045043999999997</v>
      </c>
      <c r="BJ1498">
        <v>76893.649999999994</v>
      </c>
      <c r="BS1498">
        <v>76893.648438000004</v>
      </c>
      <c r="BT1498">
        <v>46.403708999999999</v>
      </c>
      <c r="BV1498">
        <v>81319.850000000006</v>
      </c>
      <c r="CE1498">
        <v>81319.851563000004</v>
      </c>
      <c r="CF1498">
        <v>41.493774000000002</v>
      </c>
      <c r="CH1498">
        <v>77566.899999999994</v>
      </c>
      <c r="CQ1498">
        <v>77566.898438000004</v>
      </c>
      <c r="CR1498">
        <v>46.948352999999997</v>
      </c>
      <c r="CT1498">
        <v>82968.149999999994</v>
      </c>
      <c r="DC1498">
        <v>82968.148438000004</v>
      </c>
      <c r="DD1498">
        <v>46.082946999999997</v>
      </c>
      <c r="DF1498">
        <v>80806.8</v>
      </c>
      <c r="DO1498">
        <v>80806.804688000004</v>
      </c>
      <c r="DP1498">
        <v>46.296295000000001</v>
      </c>
    </row>
    <row r="1499" spans="2:120" x14ac:dyDescent="0.35">
      <c r="B1499">
        <v>82739.350000000006</v>
      </c>
      <c r="K1499">
        <v>82739.351563000004</v>
      </c>
      <c r="L1499">
        <v>46.620044999999998</v>
      </c>
      <c r="N1499">
        <v>80086.95</v>
      </c>
      <c r="W1499">
        <v>80086.953125</v>
      </c>
      <c r="X1499">
        <v>1.836716</v>
      </c>
      <c r="Z1499">
        <v>80045.45</v>
      </c>
      <c r="AI1499">
        <v>80045.453125</v>
      </c>
      <c r="AJ1499">
        <v>46.620044999999998</v>
      </c>
      <c r="AL1499">
        <v>78754.75</v>
      </c>
      <c r="AU1499">
        <v>78754.75</v>
      </c>
      <c r="AV1499">
        <v>46.403708999999999</v>
      </c>
      <c r="AX1499">
        <v>80411.399999999994</v>
      </c>
      <c r="BG1499">
        <v>80411.398438000004</v>
      </c>
      <c r="BH1499">
        <v>45.977012999999999</v>
      </c>
      <c r="BJ1499">
        <v>76915.199999999997</v>
      </c>
      <c r="BS1499">
        <v>76915.203125</v>
      </c>
      <c r="BT1499">
        <v>46.403708999999999</v>
      </c>
      <c r="BV1499">
        <v>81343.95</v>
      </c>
      <c r="CE1499">
        <v>81343.953125</v>
      </c>
      <c r="CF1499">
        <v>44.943821</v>
      </c>
      <c r="CH1499">
        <v>77588.2</v>
      </c>
      <c r="CQ1499">
        <v>77588.203125</v>
      </c>
      <c r="CR1499">
        <v>1.518027</v>
      </c>
      <c r="CT1499">
        <v>82989.850000000006</v>
      </c>
      <c r="DC1499">
        <v>82989.851563000004</v>
      </c>
      <c r="DD1499">
        <v>46.189377</v>
      </c>
      <c r="DF1499">
        <v>80828.399999999994</v>
      </c>
      <c r="DO1499">
        <v>80828.398438000004</v>
      </c>
      <c r="DP1499">
        <v>46.296295000000001</v>
      </c>
    </row>
    <row r="1500" spans="2:120" x14ac:dyDescent="0.35">
      <c r="B1500">
        <v>82760.800000000003</v>
      </c>
      <c r="K1500">
        <v>82760.804688000004</v>
      </c>
      <c r="L1500">
        <v>46.620044999999998</v>
      </c>
      <c r="N1500">
        <v>80631.399999999994</v>
      </c>
      <c r="W1500">
        <v>80631.398438000004</v>
      </c>
      <c r="X1500">
        <v>42.016804</v>
      </c>
      <c r="Z1500">
        <v>80066.899999999994</v>
      </c>
      <c r="AI1500">
        <v>80066.898438000004</v>
      </c>
      <c r="AJ1500">
        <v>46.620044999999998</v>
      </c>
      <c r="AL1500">
        <v>78776.3</v>
      </c>
      <c r="AU1500">
        <v>78776.304688000004</v>
      </c>
      <c r="AV1500">
        <v>46.511626999999997</v>
      </c>
      <c r="AX1500">
        <v>80433.149999999994</v>
      </c>
      <c r="BG1500">
        <v>80433.148438000004</v>
      </c>
      <c r="BH1500">
        <v>46.511626999999997</v>
      </c>
      <c r="BJ1500">
        <v>76936.75</v>
      </c>
      <c r="BS1500">
        <v>76936.75</v>
      </c>
      <c r="BT1500">
        <v>46.296295000000001</v>
      </c>
      <c r="BV1500">
        <v>81366.2</v>
      </c>
      <c r="CE1500">
        <v>81366.203125</v>
      </c>
      <c r="CF1500">
        <v>45.871555000000001</v>
      </c>
      <c r="CH1500">
        <v>78246.95</v>
      </c>
      <c r="CQ1500">
        <v>78246.953125</v>
      </c>
      <c r="CR1500">
        <v>41.841003000000001</v>
      </c>
      <c r="CT1500">
        <v>83011.5</v>
      </c>
      <c r="DC1500">
        <v>83011.5</v>
      </c>
      <c r="DD1500">
        <v>46.296295000000001</v>
      </c>
      <c r="DF1500">
        <v>80850</v>
      </c>
      <c r="DO1500">
        <v>80850</v>
      </c>
      <c r="DP1500">
        <v>46.296295000000001</v>
      </c>
    </row>
    <row r="1501" spans="2:120" x14ac:dyDescent="0.35">
      <c r="B1501">
        <v>82782.25</v>
      </c>
      <c r="K1501">
        <v>82782.25</v>
      </c>
      <c r="L1501">
        <v>46.620044999999998</v>
      </c>
      <c r="N1501">
        <v>80655.199999999997</v>
      </c>
      <c r="W1501">
        <v>80655.203125</v>
      </c>
      <c r="X1501">
        <v>45.351470999999997</v>
      </c>
      <c r="Z1501">
        <v>80088.350000000006</v>
      </c>
      <c r="AI1501">
        <v>80088.351563000004</v>
      </c>
      <c r="AJ1501">
        <v>46.620044999999998</v>
      </c>
      <c r="AL1501">
        <v>78797.8</v>
      </c>
      <c r="AU1501">
        <v>78797.804688000004</v>
      </c>
      <c r="AV1501">
        <v>46.620044999999998</v>
      </c>
      <c r="AX1501">
        <v>80454.649999999994</v>
      </c>
      <c r="BG1501">
        <v>80454.648438000004</v>
      </c>
      <c r="BH1501">
        <v>46.511626999999997</v>
      </c>
      <c r="BJ1501">
        <v>76958.350000000006</v>
      </c>
      <c r="BS1501">
        <v>76958.351563000004</v>
      </c>
      <c r="BT1501">
        <v>46.403708999999999</v>
      </c>
      <c r="BV1501">
        <v>81388</v>
      </c>
      <c r="CE1501">
        <v>81388</v>
      </c>
      <c r="CF1501">
        <v>46.189377</v>
      </c>
      <c r="CH1501">
        <v>78270.850000000006</v>
      </c>
      <c r="CQ1501">
        <v>78270.851563000004</v>
      </c>
      <c r="CR1501">
        <v>45.248866999999997</v>
      </c>
      <c r="CT1501">
        <v>83033.100000000006</v>
      </c>
      <c r="DC1501">
        <v>83033.101563000004</v>
      </c>
      <c r="DD1501">
        <v>46.296295000000001</v>
      </c>
      <c r="DF1501">
        <v>80871.600000000006</v>
      </c>
      <c r="DO1501">
        <v>80871.601563000004</v>
      </c>
      <c r="DP1501">
        <v>46.296295000000001</v>
      </c>
    </row>
    <row r="1502" spans="2:120" x14ac:dyDescent="0.35">
      <c r="B1502">
        <v>82803.7</v>
      </c>
      <c r="K1502">
        <v>82803.703125</v>
      </c>
      <c r="L1502">
        <v>46.511626999999997</v>
      </c>
      <c r="N1502">
        <v>80677.25</v>
      </c>
      <c r="W1502">
        <v>80677.25</v>
      </c>
      <c r="X1502">
        <v>46.620044999999998</v>
      </c>
      <c r="Z1502">
        <v>80109.8</v>
      </c>
      <c r="AI1502">
        <v>80109.804688000004</v>
      </c>
      <c r="AJ1502">
        <v>46.728973000000003</v>
      </c>
      <c r="AL1502">
        <v>78819.25</v>
      </c>
      <c r="AU1502">
        <v>78819.25</v>
      </c>
      <c r="AV1502">
        <v>46.511626999999997</v>
      </c>
      <c r="AX1502">
        <v>80476.149999999994</v>
      </c>
      <c r="BG1502">
        <v>80476.148438000004</v>
      </c>
      <c r="BH1502">
        <v>46.620044999999998</v>
      </c>
      <c r="BJ1502">
        <v>76979.899999999994</v>
      </c>
      <c r="BS1502">
        <v>76979.898438000004</v>
      </c>
      <c r="BT1502">
        <v>46.403708999999999</v>
      </c>
      <c r="BV1502">
        <v>81409.649999999994</v>
      </c>
      <c r="CE1502">
        <v>81409.648438000004</v>
      </c>
      <c r="CF1502">
        <v>46.403708999999999</v>
      </c>
      <c r="CH1502">
        <v>78292.95</v>
      </c>
      <c r="CQ1502">
        <v>78292.953125</v>
      </c>
      <c r="CR1502">
        <v>46.296295000000001</v>
      </c>
      <c r="CT1502">
        <v>83054.7</v>
      </c>
      <c r="DC1502">
        <v>83054.703125</v>
      </c>
      <c r="DD1502">
        <v>46.189377</v>
      </c>
      <c r="DF1502">
        <v>80893.2</v>
      </c>
      <c r="DO1502">
        <v>80893.203125</v>
      </c>
      <c r="DP1502">
        <v>46.403708999999999</v>
      </c>
    </row>
    <row r="1503" spans="2:120" x14ac:dyDescent="0.35">
      <c r="B1503">
        <v>82825.2</v>
      </c>
      <c r="K1503">
        <v>82825.203125</v>
      </c>
      <c r="L1503">
        <v>46.620044999999998</v>
      </c>
      <c r="N1503">
        <v>80698.7</v>
      </c>
      <c r="W1503">
        <v>80698.703125</v>
      </c>
      <c r="X1503">
        <v>47.058822999999997</v>
      </c>
      <c r="Z1503">
        <v>80131.199999999997</v>
      </c>
      <c r="AI1503">
        <v>80131.203125</v>
      </c>
      <c r="AJ1503">
        <v>46.620044999999998</v>
      </c>
      <c r="AL1503">
        <v>78840.75</v>
      </c>
      <c r="AU1503">
        <v>78840.75</v>
      </c>
      <c r="AV1503">
        <v>46.620044999999998</v>
      </c>
      <c r="AX1503">
        <v>80497.600000000006</v>
      </c>
      <c r="BG1503">
        <v>80497.601563000004</v>
      </c>
      <c r="BH1503">
        <v>46.620044999999998</v>
      </c>
      <c r="BJ1503">
        <v>77001.45</v>
      </c>
      <c r="BS1503">
        <v>77001.453125</v>
      </c>
      <c r="BT1503">
        <v>46.403708999999999</v>
      </c>
      <c r="BV1503">
        <v>81431.199999999997</v>
      </c>
      <c r="CE1503">
        <v>81431.203125</v>
      </c>
      <c r="CF1503">
        <v>46.511626999999997</v>
      </c>
      <c r="CH1503">
        <v>78314.55</v>
      </c>
      <c r="CQ1503">
        <v>78314.554688000004</v>
      </c>
      <c r="CR1503">
        <v>46.620044999999998</v>
      </c>
      <c r="CT1503">
        <v>83076.350000000006</v>
      </c>
      <c r="DC1503">
        <v>83076.351563000004</v>
      </c>
      <c r="DD1503">
        <v>46.296295000000001</v>
      </c>
      <c r="DF1503">
        <v>80914.75</v>
      </c>
      <c r="DO1503">
        <v>80914.75</v>
      </c>
      <c r="DP1503">
        <v>46.296295000000001</v>
      </c>
    </row>
    <row r="1504" spans="2:120" x14ac:dyDescent="0.35">
      <c r="B1504">
        <v>82846.649999999994</v>
      </c>
      <c r="K1504">
        <v>82846.648438000004</v>
      </c>
      <c r="L1504">
        <v>46.620044999999998</v>
      </c>
      <c r="N1504">
        <v>80719.95</v>
      </c>
      <c r="W1504">
        <v>80719.953125</v>
      </c>
      <c r="X1504">
        <v>47.058822999999997</v>
      </c>
      <c r="Z1504">
        <v>80152.649999999994</v>
      </c>
      <c r="AI1504">
        <v>80152.648438000004</v>
      </c>
      <c r="AJ1504">
        <v>1.668474</v>
      </c>
      <c r="AL1504">
        <v>78862.2</v>
      </c>
      <c r="AU1504">
        <v>78862.203125</v>
      </c>
      <c r="AV1504">
        <v>46.511626999999997</v>
      </c>
      <c r="AX1504">
        <v>80519.05</v>
      </c>
      <c r="BG1504">
        <v>80519.054688000004</v>
      </c>
      <c r="BH1504">
        <v>46.620044999999998</v>
      </c>
      <c r="BJ1504">
        <v>77023</v>
      </c>
      <c r="BS1504">
        <v>77023</v>
      </c>
      <c r="BT1504">
        <v>46.296295000000001</v>
      </c>
      <c r="BV1504">
        <v>81452.7</v>
      </c>
      <c r="CE1504">
        <v>81452.703125</v>
      </c>
      <c r="CF1504">
        <v>46.403708999999999</v>
      </c>
      <c r="CH1504">
        <v>78336</v>
      </c>
      <c r="CQ1504">
        <v>78336</v>
      </c>
      <c r="CR1504">
        <v>46.838405999999999</v>
      </c>
      <c r="CT1504">
        <v>83097.95</v>
      </c>
      <c r="DC1504">
        <v>83097.953125</v>
      </c>
      <c r="DD1504">
        <v>46.296295000000001</v>
      </c>
      <c r="DF1504">
        <v>80936.350000000006</v>
      </c>
      <c r="DO1504">
        <v>80936.351563000004</v>
      </c>
      <c r="DP1504">
        <v>46.296295000000001</v>
      </c>
    </row>
    <row r="1505" spans="2:120" x14ac:dyDescent="0.35">
      <c r="B1505">
        <v>82868.100000000006</v>
      </c>
      <c r="K1505">
        <v>82868.101563000004</v>
      </c>
      <c r="L1505">
        <v>46.620044999999998</v>
      </c>
      <c r="N1505">
        <v>80741.2</v>
      </c>
      <c r="W1505">
        <v>80741.203125</v>
      </c>
      <c r="X1505">
        <v>47.169811000000003</v>
      </c>
      <c r="Z1505">
        <v>80752</v>
      </c>
      <c r="AI1505">
        <v>80752</v>
      </c>
      <c r="AJ1505">
        <v>41.666668000000001</v>
      </c>
      <c r="AL1505">
        <v>78883.7</v>
      </c>
      <c r="AU1505">
        <v>78883.703125</v>
      </c>
      <c r="AV1505">
        <v>46.620044999999998</v>
      </c>
      <c r="AX1505">
        <v>80540.5</v>
      </c>
      <c r="BG1505">
        <v>80540.5</v>
      </c>
      <c r="BH1505">
        <v>46.620044999999998</v>
      </c>
      <c r="BJ1505">
        <v>77044.600000000006</v>
      </c>
      <c r="BS1505">
        <v>77044.601563000004</v>
      </c>
      <c r="BT1505">
        <v>46.403708999999999</v>
      </c>
      <c r="BV1505">
        <v>81474.25</v>
      </c>
      <c r="CE1505">
        <v>81474.25</v>
      </c>
      <c r="CF1505">
        <v>46.403708999999999</v>
      </c>
      <c r="CH1505">
        <v>78357.350000000006</v>
      </c>
      <c r="CQ1505">
        <v>78357.351563000004</v>
      </c>
      <c r="CR1505">
        <v>46.838405999999999</v>
      </c>
      <c r="CT1505">
        <v>83119.55</v>
      </c>
      <c r="DC1505">
        <v>83119.554688000004</v>
      </c>
      <c r="DD1505">
        <v>46.296295000000001</v>
      </c>
      <c r="DF1505">
        <v>80957.95</v>
      </c>
      <c r="DO1505">
        <v>80957.953125</v>
      </c>
      <c r="DP1505">
        <v>46.296295000000001</v>
      </c>
    </row>
    <row r="1506" spans="2:120" x14ac:dyDescent="0.35">
      <c r="B1506">
        <v>82889.55</v>
      </c>
      <c r="K1506">
        <v>82889.554688000004</v>
      </c>
      <c r="L1506">
        <v>46.620044999999998</v>
      </c>
      <c r="N1506">
        <v>80762.399999999994</v>
      </c>
      <c r="W1506">
        <v>80762.398438000004</v>
      </c>
      <c r="X1506">
        <v>47.058822999999997</v>
      </c>
      <c r="Z1506">
        <v>80776</v>
      </c>
      <c r="AI1506">
        <v>80776</v>
      </c>
      <c r="AJ1506">
        <v>45.045043999999997</v>
      </c>
      <c r="AL1506">
        <v>78905.149999999994</v>
      </c>
      <c r="AU1506">
        <v>78905.148438000004</v>
      </c>
      <c r="AV1506">
        <v>46.511626999999997</v>
      </c>
      <c r="AX1506">
        <v>80561.95</v>
      </c>
      <c r="BG1506">
        <v>80561.953125</v>
      </c>
      <c r="BH1506">
        <v>46.620044999999998</v>
      </c>
      <c r="BJ1506">
        <v>77066.149999999994</v>
      </c>
      <c r="BS1506">
        <v>77066.148438000004</v>
      </c>
      <c r="BT1506">
        <v>1.4847809999999999</v>
      </c>
      <c r="BV1506">
        <v>81495.8</v>
      </c>
      <c r="CE1506">
        <v>81495.804688000004</v>
      </c>
      <c r="CF1506">
        <v>46.511626999999997</v>
      </c>
      <c r="CH1506">
        <v>78378.7</v>
      </c>
      <c r="CQ1506">
        <v>78378.703125</v>
      </c>
      <c r="CR1506">
        <v>46.948352999999997</v>
      </c>
      <c r="CT1506">
        <v>83141.149999999994</v>
      </c>
      <c r="DC1506">
        <v>83141.148438000004</v>
      </c>
      <c r="DD1506">
        <v>46.296295000000001</v>
      </c>
      <c r="DF1506">
        <v>80979.55</v>
      </c>
      <c r="DO1506">
        <v>80979.554688000004</v>
      </c>
      <c r="DP1506">
        <v>46.296295000000001</v>
      </c>
    </row>
    <row r="1507" spans="2:120" x14ac:dyDescent="0.35">
      <c r="B1507">
        <v>82911</v>
      </c>
      <c r="K1507">
        <v>82911</v>
      </c>
      <c r="L1507">
        <v>46.511626999999997</v>
      </c>
      <c r="N1507">
        <v>80783.649999999994</v>
      </c>
      <c r="W1507">
        <v>80783.648438000004</v>
      </c>
      <c r="X1507">
        <v>47.169811000000003</v>
      </c>
      <c r="Z1507">
        <v>80798.2</v>
      </c>
      <c r="AI1507">
        <v>80798.203125</v>
      </c>
      <c r="AJ1507">
        <v>45.977012999999999</v>
      </c>
      <c r="AL1507">
        <v>78926.649999999994</v>
      </c>
      <c r="AU1507">
        <v>78926.648438000004</v>
      </c>
      <c r="AV1507">
        <v>46.620044999999998</v>
      </c>
      <c r="AX1507">
        <v>80583.399999999994</v>
      </c>
      <c r="BG1507">
        <v>80583.398438000004</v>
      </c>
      <c r="BH1507">
        <v>46.728973000000003</v>
      </c>
      <c r="BJ1507">
        <v>77739.649999999994</v>
      </c>
      <c r="BS1507">
        <v>77739.648438000004</v>
      </c>
      <c r="BT1507">
        <v>41.407867000000003</v>
      </c>
      <c r="BV1507">
        <v>81517.3</v>
      </c>
      <c r="CE1507">
        <v>81517.304688000004</v>
      </c>
      <c r="CF1507">
        <v>46.403708999999999</v>
      </c>
      <c r="CH1507">
        <v>78400</v>
      </c>
      <c r="CQ1507">
        <v>78400</v>
      </c>
      <c r="CR1507">
        <v>46.838405999999999</v>
      </c>
      <c r="CT1507">
        <v>83162.75</v>
      </c>
      <c r="DC1507">
        <v>83162.75</v>
      </c>
      <c r="DD1507">
        <v>46.296295000000001</v>
      </c>
      <c r="DF1507">
        <v>81001.149999999994</v>
      </c>
      <c r="DO1507">
        <v>81001.148438000004</v>
      </c>
      <c r="DP1507">
        <v>1.649076</v>
      </c>
    </row>
    <row r="1508" spans="2:120" x14ac:dyDescent="0.35">
      <c r="B1508">
        <v>82932.5</v>
      </c>
      <c r="K1508">
        <v>82932.5</v>
      </c>
      <c r="L1508">
        <v>1.9002380000000001</v>
      </c>
      <c r="N1508">
        <v>80804.850000000006</v>
      </c>
      <c r="W1508">
        <v>80804.851563000004</v>
      </c>
      <c r="X1508">
        <v>47.169811000000003</v>
      </c>
      <c r="Z1508">
        <v>80819.95</v>
      </c>
      <c r="AI1508">
        <v>80819.953125</v>
      </c>
      <c r="AJ1508">
        <v>46.511626999999997</v>
      </c>
      <c r="AL1508">
        <v>78948.100000000006</v>
      </c>
      <c r="AU1508">
        <v>78948.101563000004</v>
      </c>
      <c r="AV1508">
        <v>46.620044999999998</v>
      </c>
      <c r="AX1508">
        <v>80604.800000000003</v>
      </c>
      <c r="BG1508">
        <v>80604.804688000004</v>
      </c>
      <c r="BH1508">
        <v>46.620044999999998</v>
      </c>
      <c r="BJ1508">
        <v>77763.8</v>
      </c>
      <c r="BS1508">
        <v>77763.804688000004</v>
      </c>
      <c r="BT1508">
        <v>44.843048000000003</v>
      </c>
      <c r="BV1508">
        <v>81538.850000000006</v>
      </c>
      <c r="CE1508">
        <v>81538.851563000004</v>
      </c>
      <c r="CF1508">
        <v>46.403708999999999</v>
      </c>
      <c r="CH1508">
        <v>78421.350000000006</v>
      </c>
      <c r="CQ1508">
        <v>78421.351563000004</v>
      </c>
      <c r="CR1508">
        <v>46.948352999999997</v>
      </c>
      <c r="CT1508">
        <v>83184.350000000006</v>
      </c>
      <c r="DC1508">
        <v>83184.351563000004</v>
      </c>
      <c r="DD1508">
        <v>46.296295000000001</v>
      </c>
      <c r="DF1508">
        <v>81607.55</v>
      </c>
      <c r="DO1508">
        <v>81607.554688000004</v>
      </c>
      <c r="DP1508">
        <v>41.407867000000003</v>
      </c>
    </row>
    <row r="1509" spans="2:120" x14ac:dyDescent="0.35">
      <c r="B1509">
        <v>83458.75</v>
      </c>
      <c r="K1509">
        <v>83458.75</v>
      </c>
      <c r="L1509">
        <v>41.580039999999997</v>
      </c>
      <c r="N1509">
        <v>80826.05</v>
      </c>
      <c r="W1509">
        <v>80826.054688000004</v>
      </c>
      <c r="X1509">
        <v>47.169811000000003</v>
      </c>
      <c r="Z1509">
        <v>80841.45</v>
      </c>
      <c r="AI1509">
        <v>80841.453125</v>
      </c>
      <c r="AJ1509">
        <v>46.620044999999998</v>
      </c>
      <c r="AL1509">
        <v>78969.55</v>
      </c>
      <c r="AU1509">
        <v>78969.554688000004</v>
      </c>
      <c r="AV1509">
        <v>46.511626999999997</v>
      </c>
      <c r="AX1509">
        <v>80626.25</v>
      </c>
      <c r="BG1509">
        <v>80626.25</v>
      </c>
      <c r="BH1509">
        <v>46.620044999999998</v>
      </c>
      <c r="BJ1509">
        <v>77786.100000000006</v>
      </c>
      <c r="BS1509">
        <v>77786.101563000004</v>
      </c>
      <c r="BT1509">
        <v>45.766590000000001</v>
      </c>
      <c r="BV1509">
        <v>81560.399999999994</v>
      </c>
      <c r="CE1509">
        <v>81560.398438000004</v>
      </c>
      <c r="CF1509">
        <v>46.511626999999997</v>
      </c>
      <c r="CH1509">
        <v>78442.649999999994</v>
      </c>
      <c r="CQ1509">
        <v>78442.648438000004</v>
      </c>
      <c r="CR1509">
        <v>46.838405999999999</v>
      </c>
      <c r="CT1509">
        <v>83205.95</v>
      </c>
      <c r="DC1509">
        <v>83205.953125</v>
      </c>
      <c r="DD1509">
        <v>46.189377</v>
      </c>
      <c r="DF1509">
        <v>81631.7</v>
      </c>
      <c r="DO1509">
        <v>81631.703125</v>
      </c>
      <c r="DP1509">
        <v>44.843048000000003</v>
      </c>
    </row>
    <row r="1510" spans="2:120" x14ac:dyDescent="0.35">
      <c r="B1510">
        <v>83482.8</v>
      </c>
      <c r="K1510">
        <v>83482.804688000004</v>
      </c>
      <c r="L1510">
        <v>45.045043999999997</v>
      </c>
      <c r="N1510">
        <v>80847.25</v>
      </c>
      <c r="W1510">
        <v>80847.25</v>
      </c>
      <c r="X1510">
        <v>47.169811000000003</v>
      </c>
      <c r="Z1510">
        <v>80862.899999999994</v>
      </c>
      <c r="AI1510">
        <v>80862.898438000004</v>
      </c>
      <c r="AJ1510">
        <v>46.620044999999998</v>
      </c>
      <c r="AL1510">
        <v>78991.05</v>
      </c>
      <c r="AU1510">
        <v>78991.054688000004</v>
      </c>
      <c r="AV1510">
        <v>46.620044999999998</v>
      </c>
      <c r="AX1510">
        <v>80647.7</v>
      </c>
      <c r="BG1510">
        <v>80647.703125</v>
      </c>
      <c r="BH1510">
        <v>46.620044999999998</v>
      </c>
      <c r="BJ1510">
        <v>77807.95</v>
      </c>
      <c r="BS1510">
        <v>77807.953125</v>
      </c>
      <c r="BT1510">
        <v>46.189377</v>
      </c>
      <c r="BV1510">
        <v>81581.899999999994</v>
      </c>
      <c r="CE1510">
        <v>81581.898438000004</v>
      </c>
      <c r="CF1510">
        <v>46.403708999999999</v>
      </c>
      <c r="CH1510">
        <v>78464</v>
      </c>
      <c r="CQ1510">
        <v>78464</v>
      </c>
      <c r="CR1510">
        <v>46.948352999999997</v>
      </c>
      <c r="CT1510">
        <v>83227.600000000006</v>
      </c>
      <c r="DC1510">
        <v>83227.601563000004</v>
      </c>
      <c r="DD1510">
        <v>46.296295000000001</v>
      </c>
      <c r="DF1510">
        <v>81654</v>
      </c>
      <c r="DO1510">
        <v>81654</v>
      </c>
      <c r="DP1510">
        <v>45.662101999999997</v>
      </c>
    </row>
    <row r="1511" spans="2:120" x14ac:dyDescent="0.35">
      <c r="B1511">
        <v>83505</v>
      </c>
      <c r="K1511">
        <v>83505</v>
      </c>
      <c r="L1511">
        <v>45.977012999999999</v>
      </c>
      <c r="N1511">
        <v>80868.45</v>
      </c>
      <c r="W1511">
        <v>80868.453125</v>
      </c>
      <c r="X1511">
        <v>47.169811000000003</v>
      </c>
      <c r="Z1511">
        <v>80884.350000000006</v>
      </c>
      <c r="AI1511">
        <v>80884.351563000004</v>
      </c>
      <c r="AJ1511">
        <v>46.620044999999998</v>
      </c>
      <c r="AL1511">
        <v>79012.5</v>
      </c>
      <c r="AU1511">
        <v>79012.5</v>
      </c>
      <c r="AV1511">
        <v>46.511626999999997</v>
      </c>
      <c r="AX1511">
        <v>80669.149999999994</v>
      </c>
      <c r="BG1511">
        <v>80669.148438000004</v>
      </c>
      <c r="BH1511">
        <v>46.620044999999998</v>
      </c>
      <c r="BJ1511">
        <v>77829.600000000006</v>
      </c>
      <c r="BS1511">
        <v>77829.601563000004</v>
      </c>
      <c r="BT1511">
        <v>46.296295000000001</v>
      </c>
      <c r="BV1511">
        <v>81603.45</v>
      </c>
      <c r="CE1511">
        <v>81603.453125</v>
      </c>
      <c r="CF1511">
        <v>46.511626999999997</v>
      </c>
      <c r="CH1511">
        <v>78485.3</v>
      </c>
      <c r="CQ1511">
        <v>78485.304688000004</v>
      </c>
      <c r="CR1511">
        <v>46.838405999999999</v>
      </c>
      <c r="CT1511">
        <v>83249.2</v>
      </c>
      <c r="DC1511">
        <v>83249.203125</v>
      </c>
      <c r="DD1511">
        <v>1.7470300000000001</v>
      </c>
      <c r="DF1511">
        <v>81675.899999999994</v>
      </c>
      <c r="DO1511">
        <v>81675.898438000004</v>
      </c>
      <c r="DP1511">
        <v>46.189377</v>
      </c>
    </row>
    <row r="1512" spans="2:120" x14ac:dyDescent="0.35">
      <c r="B1512">
        <v>83526.75</v>
      </c>
      <c r="K1512">
        <v>83526.75</v>
      </c>
      <c r="L1512">
        <v>46.403708999999999</v>
      </c>
      <c r="N1512">
        <v>80889.649999999994</v>
      </c>
      <c r="W1512">
        <v>80889.648438000004</v>
      </c>
      <c r="X1512">
        <v>47.169811000000003</v>
      </c>
      <c r="Z1512">
        <v>80905.8</v>
      </c>
      <c r="AI1512">
        <v>80905.804688000004</v>
      </c>
      <c r="AJ1512">
        <v>46.620044999999998</v>
      </c>
      <c r="AL1512">
        <v>79034</v>
      </c>
      <c r="AU1512">
        <v>79034</v>
      </c>
      <c r="AV1512">
        <v>46.620044999999998</v>
      </c>
      <c r="AX1512">
        <v>80690.600000000006</v>
      </c>
      <c r="BG1512">
        <v>80690.601563000004</v>
      </c>
      <c r="BH1512">
        <v>46.620044999999998</v>
      </c>
      <c r="BJ1512">
        <v>77851.199999999997</v>
      </c>
      <c r="BS1512">
        <v>77851.203125</v>
      </c>
      <c r="BT1512">
        <v>46.403708999999999</v>
      </c>
      <c r="BV1512">
        <v>81624.95</v>
      </c>
      <c r="CE1512">
        <v>81624.953125</v>
      </c>
      <c r="CF1512">
        <v>46.403708999999999</v>
      </c>
      <c r="CH1512">
        <v>78506.649999999994</v>
      </c>
      <c r="CQ1512">
        <v>78506.648438000004</v>
      </c>
      <c r="CR1512">
        <v>46.838405999999999</v>
      </c>
      <c r="CT1512">
        <v>83821.600000000006</v>
      </c>
      <c r="DC1512">
        <v>83821.601563000004</v>
      </c>
      <c r="DD1512">
        <v>41.407867000000003</v>
      </c>
      <c r="DF1512">
        <v>81697.55</v>
      </c>
      <c r="DO1512">
        <v>81697.554688000004</v>
      </c>
      <c r="DP1512">
        <v>46.189377</v>
      </c>
    </row>
    <row r="1513" spans="2:120" x14ac:dyDescent="0.35">
      <c r="B1513">
        <v>83548.3</v>
      </c>
      <c r="K1513">
        <v>83548.304688000004</v>
      </c>
      <c r="L1513">
        <v>46.511626999999997</v>
      </c>
      <c r="N1513">
        <v>80910.850000000006</v>
      </c>
      <c r="W1513">
        <v>80910.851563000004</v>
      </c>
      <c r="X1513">
        <v>47.169811000000003</v>
      </c>
      <c r="Z1513">
        <v>80927.25</v>
      </c>
      <c r="AI1513">
        <v>80927.25</v>
      </c>
      <c r="AJ1513">
        <v>46.620044999999998</v>
      </c>
      <c r="AL1513">
        <v>79055.45</v>
      </c>
      <c r="AU1513">
        <v>79055.453125</v>
      </c>
      <c r="AV1513">
        <v>46.511626999999997</v>
      </c>
      <c r="AX1513">
        <v>80712.05</v>
      </c>
      <c r="BG1513">
        <v>80712.054688000004</v>
      </c>
      <c r="BH1513">
        <v>46.620044999999998</v>
      </c>
      <c r="BJ1513">
        <v>77872.75</v>
      </c>
      <c r="BS1513">
        <v>77872.75</v>
      </c>
      <c r="BT1513">
        <v>46.296295000000001</v>
      </c>
      <c r="BV1513">
        <v>81646.5</v>
      </c>
      <c r="CE1513">
        <v>81646.5</v>
      </c>
      <c r="CF1513">
        <v>46.403708999999999</v>
      </c>
      <c r="CH1513">
        <v>78528</v>
      </c>
      <c r="CQ1513">
        <v>78528</v>
      </c>
      <c r="CR1513">
        <v>46.948352999999997</v>
      </c>
      <c r="CT1513">
        <v>83845.75</v>
      </c>
      <c r="DC1513">
        <v>83845.75</v>
      </c>
      <c r="DD1513">
        <v>44.742728999999997</v>
      </c>
      <c r="DF1513">
        <v>81719.199999999997</v>
      </c>
      <c r="DO1513">
        <v>81719.203125</v>
      </c>
      <c r="DP1513">
        <v>46.296295000000001</v>
      </c>
    </row>
    <row r="1514" spans="2:120" x14ac:dyDescent="0.35">
      <c r="B1514">
        <v>83569.8</v>
      </c>
      <c r="K1514">
        <v>83569.804688000004</v>
      </c>
      <c r="L1514">
        <v>46.620044999999998</v>
      </c>
      <c r="N1514">
        <v>80932.05</v>
      </c>
      <c r="W1514">
        <v>80932.054688000004</v>
      </c>
      <c r="X1514">
        <v>47.169811000000003</v>
      </c>
      <c r="Z1514">
        <v>80948.7</v>
      </c>
      <c r="AI1514">
        <v>80948.703125</v>
      </c>
      <c r="AJ1514">
        <v>46.728973000000003</v>
      </c>
      <c r="AL1514">
        <v>79076.95</v>
      </c>
      <c r="AU1514">
        <v>79076.953125</v>
      </c>
      <c r="AV1514">
        <v>46.620044999999998</v>
      </c>
      <c r="AX1514">
        <v>80733.5</v>
      </c>
      <c r="BG1514">
        <v>80733.5</v>
      </c>
      <c r="BH1514">
        <v>1.7677210000000001</v>
      </c>
      <c r="BJ1514">
        <v>77894.350000000006</v>
      </c>
      <c r="BS1514">
        <v>77894.351563000004</v>
      </c>
      <c r="BT1514">
        <v>46.403708999999999</v>
      </c>
      <c r="BV1514">
        <v>81668.05</v>
      </c>
      <c r="CE1514">
        <v>81668.054688000004</v>
      </c>
      <c r="CF1514">
        <v>46.511626999999997</v>
      </c>
      <c r="CH1514">
        <v>78549.3</v>
      </c>
      <c r="CQ1514">
        <v>78549.304688000004</v>
      </c>
      <c r="CR1514">
        <v>46.838405999999999</v>
      </c>
      <c r="CT1514">
        <v>83868.100000000006</v>
      </c>
      <c r="DC1514">
        <v>83868.101563000004</v>
      </c>
      <c r="DD1514">
        <v>45.662101999999997</v>
      </c>
      <c r="DF1514">
        <v>81740.800000000003</v>
      </c>
      <c r="DO1514">
        <v>81740.804688000004</v>
      </c>
      <c r="DP1514">
        <v>46.403708999999999</v>
      </c>
    </row>
    <row r="1515" spans="2:120" x14ac:dyDescent="0.35">
      <c r="B1515">
        <v>83591.25</v>
      </c>
      <c r="K1515">
        <v>83591.25</v>
      </c>
      <c r="L1515">
        <v>46.620044999999998</v>
      </c>
      <c r="N1515">
        <v>80953.25</v>
      </c>
      <c r="W1515">
        <v>80953.25</v>
      </c>
      <c r="X1515">
        <v>47.169811000000003</v>
      </c>
      <c r="Z1515">
        <v>80970.100000000006</v>
      </c>
      <c r="AI1515">
        <v>80970.101563000004</v>
      </c>
      <c r="AJ1515">
        <v>46.620044999999998</v>
      </c>
      <c r="AL1515">
        <v>79098.399999999994</v>
      </c>
      <c r="AU1515">
        <v>79098.398438000004</v>
      </c>
      <c r="AV1515">
        <v>46.620044999999998</v>
      </c>
      <c r="AX1515">
        <v>81299.199999999997</v>
      </c>
      <c r="BG1515">
        <v>81299.203125</v>
      </c>
      <c r="BH1515">
        <v>41.666668000000001</v>
      </c>
      <c r="BJ1515">
        <v>77915.899999999994</v>
      </c>
      <c r="BS1515">
        <v>77915.898438000004</v>
      </c>
      <c r="BT1515">
        <v>46.403708999999999</v>
      </c>
      <c r="BV1515">
        <v>81689.55</v>
      </c>
      <c r="CE1515">
        <v>81689.554688000004</v>
      </c>
      <c r="CF1515">
        <v>1.7272650000000001</v>
      </c>
      <c r="CH1515">
        <v>78570.649999999994</v>
      </c>
      <c r="CQ1515">
        <v>78570.648438000004</v>
      </c>
      <c r="CR1515">
        <v>46.948352999999997</v>
      </c>
      <c r="CT1515">
        <v>83890</v>
      </c>
      <c r="DC1515">
        <v>83890</v>
      </c>
      <c r="DD1515">
        <v>46.082946999999997</v>
      </c>
      <c r="DF1515">
        <v>81762.350000000006</v>
      </c>
      <c r="DO1515">
        <v>81762.351563000004</v>
      </c>
      <c r="DP1515">
        <v>46.296295000000001</v>
      </c>
    </row>
    <row r="1516" spans="2:120" x14ac:dyDescent="0.35">
      <c r="B1516">
        <v>83612.7</v>
      </c>
      <c r="K1516">
        <v>83612.703125</v>
      </c>
      <c r="L1516">
        <v>46.511626999999997</v>
      </c>
      <c r="N1516">
        <v>80974.45</v>
      </c>
      <c r="W1516">
        <v>80974.453125</v>
      </c>
      <c r="X1516">
        <v>1.8355360000000001</v>
      </c>
      <c r="Z1516">
        <v>80991.55</v>
      </c>
      <c r="AI1516">
        <v>80991.554688000004</v>
      </c>
      <c r="AJ1516">
        <v>46.620044999999998</v>
      </c>
      <c r="AL1516">
        <v>79119.850000000006</v>
      </c>
      <c r="AU1516">
        <v>79119.851563000004</v>
      </c>
      <c r="AV1516">
        <v>1.541901</v>
      </c>
      <c r="AX1516">
        <v>81323.199999999997</v>
      </c>
      <c r="BG1516">
        <v>81323.203125</v>
      </c>
      <c r="BH1516">
        <v>45.045043999999997</v>
      </c>
      <c r="BJ1516">
        <v>77937.45</v>
      </c>
      <c r="BS1516">
        <v>77937.453125</v>
      </c>
      <c r="BT1516">
        <v>46.296295000000001</v>
      </c>
      <c r="BV1516">
        <v>82268.5</v>
      </c>
      <c r="CE1516">
        <v>82268.5</v>
      </c>
      <c r="CF1516">
        <v>41.493774000000002</v>
      </c>
      <c r="CH1516">
        <v>78591.95</v>
      </c>
      <c r="CQ1516">
        <v>78591.953125</v>
      </c>
      <c r="CR1516">
        <v>46.838405999999999</v>
      </c>
      <c r="CT1516">
        <v>83911.7</v>
      </c>
      <c r="DC1516">
        <v>83911.703125</v>
      </c>
      <c r="DD1516">
        <v>46.189377</v>
      </c>
      <c r="DF1516">
        <v>81783.95</v>
      </c>
      <c r="DO1516">
        <v>81783.953125</v>
      </c>
      <c r="DP1516">
        <v>46.296295000000001</v>
      </c>
    </row>
    <row r="1517" spans="2:120" x14ac:dyDescent="0.35">
      <c r="B1517">
        <v>83634.2</v>
      </c>
      <c r="K1517">
        <v>83634.203125</v>
      </c>
      <c r="L1517">
        <v>46.620044999999998</v>
      </c>
      <c r="N1517">
        <v>81519.25</v>
      </c>
      <c r="W1517">
        <v>81519.25</v>
      </c>
      <c r="X1517">
        <v>42.016804</v>
      </c>
      <c r="Z1517">
        <v>81013</v>
      </c>
      <c r="AI1517">
        <v>81013</v>
      </c>
      <c r="AJ1517">
        <v>46.620044999999998</v>
      </c>
      <c r="AL1517">
        <v>79768.399999999994</v>
      </c>
      <c r="AU1517">
        <v>79768.398438000004</v>
      </c>
      <c r="AV1517">
        <v>41.580039999999997</v>
      </c>
      <c r="AX1517">
        <v>81345.399999999994</v>
      </c>
      <c r="BG1517">
        <v>81345.398438000004</v>
      </c>
      <c r="BH1517">
        <v>45.977012999999999</v>
      </c>
      <c r="BJ1517">
        <v>77959.05</v>
      </c>
      <c r="BS1517">
        <v>77959.054688000004</v>
      </c>
      <c r="BT1517">
        <v>46.403708999999999</v>
      </c>
      <c r="BV1517">
        <v>82292.600000000006</v>
      </c>
      <c r="CE1517">
        <v>82292.601563000004</v>
      </c>
      <c r="CF1517">
        <v>44.943821</v>
      </c>
      <c r="CH1517">
        <v>78613.3</v>
      </c>
      <c r="CQ1517">
        <v>78613.304688000004</v>
      </c>
      <c r="CR1517">
        <v>46.948352999999997</v>
      </c>
      <c r="CT1517">
        <v>83933.35</v>
      </c>
      <c r="DC1517">
        <v>83933.351563000004</v>
      </c>
      <c r="DD1517">
        <v>46.296295000000001</v>
      </c>
      <c r="DF1517">
        <v>81805.55</v>
      </c>
      <c r="DO1517">
        <v>81805.554688000004</v>
      </c>
      <c r="DP1517">
        <v>46.296295000000001</v>
      </c>
    </row>
    <row r="1518" spans="2:120" x14ac:dyDescent="0.35">
      <c r="B1518">
        <v>83655.649999999994</v>
      </c>
      <c r="K1518">
        <v>83655.648438000004</v>
      </c>
      <c r="L1518">
        <v>46.620044999999998</v>
      </c>
      <c r="N1518">
        <v>81543.05</v>
      </c>
      <c r="W1518">
        <v>81543.054688000004</v>
      </c>
      <c r="X1518">
        <v>45.454543999999999</v>
      </c>
      <c r="Z1518">
        <v>81034.45</v>
      </c>
      <c r="AI1518">
        <v>81034.453125</v>
      </c>
      <c r="AJ1518">
        <v>46.728973000000003</v>
      </c>
      <c r="AL1518">
        <v>79792.45</v>
      </c>
      <c r="AU1518">
        <v>79792.453125</v>
      </c>
      <c r="AV1518">
        <v>44.943821</v>
      </c>
      <c r="AX1518">
        <v>81367.149999999994</v>
      </c>
      <c r="BG1518">
        <v>81367.148438000004</v>
      </c>
      <c r="BH1518">
        <v>46.511626999999997</v>
      </c>
      <c r="BJ1518">
        <v>77980.600000000006</v>
      </c>
      <c r="BS1518">
        <v>77980.601563000004</v>
      </c>
      <c r="BT1518">
        <v>46.403708999999999</v>
      </c>
      <c r="BV1518">
        <v>82314.850000000006</v>
      </c>
      <c r="CE1518">
        <v>82314.851563000004</v>
      </c>
      <c r="CF1518">
        <v>45.766590000000001</v>
      </c>
      <c r="CH1518">
        <v>78634.600000000006</v>
      </c>
      <c r="CQ1518">
        <v>78634.601563000004</v>
      </c>
      <c r="CR1518">
        <v>46.838405999999999</v>
      </c>
      <c r="CT1518">
        <v>83954.95</v>
      </c>
      <c r="DC1518">
        <v>83954.953125</v>
      </c>
      <c r="DD1518">
        <v>46.296295000000001</v>
      </c>
      <c r="DF1518">
        <v>81827.149999999994</v>
      </c>
      <c r="DO1518">
        <v>81827.148438000004</v>
      </c>
      <c r="DP1518">
        <v>46.296295000000001</v>
      </c>
    </row>
    <row r="1519" spans="2:120" x14ac:dyDescent="0.35">
      <c r="B1519">
        <v>83677.100000000006</v>
      </c>
      <c r="K1519">
        <v>83677.101563000004</v>
      </c>
      <c r="L1519">
        <v>46.620044999999998</v>
      </c>
      <c r="N1519">
        <v>81565.05</v>
      </c>
      <c r="W1519">
        <v>81565.054688000004</v>
      </c>
      <c r="X1519">
        <v>46.620044999999998</v>
      </c>
      <c r="Z1519">
        <v>81055.850000000006</v>
      </c>
      <c r="AI1519">
        <v>81055.851563000004</v>
      </c>
      <c r="AJ1519">
        <v>46.620044999999998</v>
      </c>
      <c r="AL1519">
        <v>79814.7</v>
      </c>
      <c r="AU1519">
        <v>79814.703125</v>
      </c>
      <c r="AV1519">
        <v>45.977012999999999</v>
      </c>
      <c r="AX1519">
        <v>81388.649999999994</v>
      </c>
      <c r="BG1519">
        <v>81388.648438000004</v>
      </c>
      <c r="BH1519">
        <v>46.511626999999997</v>
      </c>
      <c r="BJ1519">
        <v>78002.149999999994</v>
      </c>
      <c r="BS1519">
        <v>78002.148438000004</v>
      </c>
      <c r="BT1519">
        <v>46.296295000000001</v>
      </c>
      <c r="BV1519">
        <v>82336.7</v>
      </c>
      <c r="CE1519">
        <v>82336.703125</v>
      </c>
      <c r="CF1519">
        <v>46.296295000000001</v>
      </c>
      <c r="CH1519">
        <v>78655.95</v>
      </c>
      <c r="CQ1519">
        <v>78655.953125</v>
      </c>
      <c r="CR1519">
        <v>46.838405999999999</v>
      </c>
      <c r="CT1519">
        <v>83976.55</v>
      </c>
      <c r="DC1519">
        <v>83976.554688000004</v>
      </c>
      <c r="DD1519">
        <v>46.296295000000001</v>
      </c>
      <c r="DF1519">
        <v>81848.75</v>
      </c>
      <c r="DO1519">
        <v>81848.75</v>
      </c>
      <c r="DP1519">
        <v>46.403708999999999</v>
      </c>
    </row>
    <row r="1520" spans="2:120" x14ac:dyDescent="0.35">
      <c r="B1520">
        <v>83698.55</v>
      </c>
      <c r="K1520">
        <v>83698.554688000004</v>
      </c>
      <c r="L1520">
        <v>46.620044999999998</v>
      </c>
      <c r="N1520">
        <v>81586.5</v>
      </c>
      <c r="W1520">
        <v>81586.5</v>
      </c>
      <c r="X1520">
        <v>46.948352999999997</v>
      </c>
      <c r="Z1520">
        <v>81077.3</v>
      </c>
      <c r="AI1520">
        <v>81077.304688000004</v>
      </c>
      <c r="AJ1520">
        <v>46.620044999999998</v>
      </c>
      <c r="AL1520">
        <v>79836.45</v>
      </c>
      <c r="AU1520">
        <v>79836.453125</v>
      </c>
      <c r="AV1520">
        <v>46.403708999999999</v>
      </c>
      <c r="AX1520">
        <v>81410.149999999994</v>
      </c>
      <c r="BG1520">
        <v>81410.148438000004</v>
      </c>
      <c r="BH1520">
        <v>46.620044999999998</v>
      </c>
      <c r="BJ1520">
        <v>78023.75</v>
      </c>
      <c r="BS1520">
        <v>78023.75</v>
      </c>
      <c r="BT1520">
        <v>46.403708999999999</v>
      </c>
      <c r="BV1520">
        <v>82358.3</v>
      </c>
      <c r="CE1520">
        <v>82358.304688000004</v>
      </c>
      <c r="CF1520">
        <v>46.403708999999999</v>
      </c>
      <c r="CH1520">
        <v>78677.3</v>
      </c>
      <c r="CQ1520">
        <v>78677.304688000004</v>
      </c>
      <c r="CR1520">
        <v>46.948352999999997</v>
      </c>
      <c r="CT1520">
        <v>83998.15</v>
      </c>
      <c r="DC1520">
        <v>83998.148438000004</v>
      </c>
      <c r="DD1520">
        <v>46.296295000000001</v>
      </c>
      <c r="DF1520">
        <v>81870.3</v>
      </c>
      <c r="DO1520">
        <v>81870.304688000004</v>
      </c>
      <c r="DP1520">
        <v>46.296295000000001</v>
      </c>
    </row>
    <row r="1521" spans="2:120" x14ac:dyDescent="0.35">
      <c r="B1521">
        <v>83720</v>
      </c>
      <c r="K1521">
        <v>83720</v>
      </c>
      <c r="L1521">
        <v>46.511626999999997</v>
      </c>
      <c r="N1521">
        <v>81607.8</v>
      </c>
      <c r="W1521">
        <v>81607.804688000004</v>
      </c>
      <c r="X1521">
        <v>47.058822999999997</v>
      </c>
      <c r="Z1521">
        <v>81098.75</v>
      </c>
      <c r="AI1521">
        <v>81098.75</v>
      </c>
      <c r="AJ1521">
        <v>46.620044999999998</v>
      </c>
      <c r="AL1521">
        <v>79858</v>
      </c>
      <c r="AU1521">
        <v>79858</v>
      </c>
      <c r="AV1521">
        <v>46.511626999999997</v>
      </c>
      <c r="AX1521">
        <v>81431.600000000006</v>
      </c>
      <c r="BG1521">
        <v>81431.601563000004</v>
      </c>
      <c r="BH1521">
        <v>46.620044999999998</v>
      </c>
      <c r="BJ1521">
        <v>78045.3</v>
      </c>
      <c r="BS1521">
        <v>78045.304688000004</v>
      </c>
      <c r="BT1521">
        <v>46.403708999999999</v>
      </c>
      <c r="BV1521">
        <v>82379.850000000006</v>
      </c>
      <c r="CE1521">
        <v>82379.851563000004</v>
      </c>
      <c r="CF1521">
        <v>46.403708999999999</v>
      </c>
      <c r="CH1521">
        <v>78698.600000000006</v>
      </c>
      <c r="CQ1521">
        <v>78698.601563000004</v>
      </c>
      <c r="CR1521">
        <v>1.518027</v>
      </c>
      <c r="CT1521">
        <v>84019.75</v>
      </c>
      <c r="DC1521">
        <v>84019.75</v>
      </c>
      <c r="DD1521">
        <v>46.189377</v>
      </c>
      <c r="DF1521">
        <v>81891.899999999994</v>
      </c>
      <c r="DO1521">
        <v>81891.898438000004</v>
      </c>
      <c r="DP1521">
        <v>46.296295000000001</v>
      </c>
    </row>
    <row r="1522" spans="2:120" x14ac:dyDescent="0.35">
      <c r="B1522">
        <v>83741.5</v>
      </c>
      <c r="K1522">
        <v>83741.5</v>
      </c>
      <c r="L1522">
        <v>46.620044999999998</v>
      </c>
      <c r="N1522">
        <v>81629.05</v>
      </c>
      <c r="W1522">
        <v>81629.054688000004</v>
      </c>
      <c r="X1522">
        <v>47.169811000000003</v>
      </c>
      <c r="Z1522">
        <v>81120.2</v>
      </c>
      <c r="AI1522">
        <v>81120.203125</v>
      </c>
      <c r="AJ1522">
        <v>46.728973000000003</v>
      </c>
      <c r="AL1522">
        <v>79879.5</v>
      </c>
      <c r="AU1522">
        <v>79879.5</v>
      </c>
      <c r="AV1522">
        <v>46.620044999999998</v>
      </c>
      <c r="AX1522">
        <v>81453.05</v>
      </c>
      <c r="BG1522">
        <v>81453.054688000004</v>
      </c>
      <c r="BH1522">
        <v>46.620044999999998</v>
      </c>
      <c r="BJ1522">
        <v>78066.850000000006</v>
      </c>
      <c r="BS1522">
        <v>78066.851563000004</v>
      </c>
      <c r="BT1522">
        <v>46.296295000000001</v>
      </c>
      <c r="BV1522">
        <v>82401.399999999994</v>
      </c>
      <c r="CE1522">
        <v>82401.398438000004</v>
      </c>
      <c r="CF1522">
        <v>46.403708999999999</v>
      </c>
      <c r="CH1522">
        <v>79357.350000000006</v>
      </c>
      <c r="CQ1522">
        <v>79357.351563000004</v>
      </c>
      <c r="CR1522">
        <v>41.753650999999998</v>
      </c>
      <c r="CT1522">
        <v>84041.4</v>
      </c>
      <c r="DC1522">
        <v>84041.398438000004</v>
      </c>
      <c r="DD1522">
        <v>46.296295000000001</v>
      </c>
      <c r="DF1522">
        <v>81913.5</v>
      </c>
      <c r="DO1522">
        <v>81913.5</v>
      </c>
      <c r="DP1522">
        <v>46.296295000000001</v>
      </c>
    </row>
    <row r="1523" spans="2:120" x14ac:dyDescent="0.35">
      <c r="B1523">
        <v>83762.95</v>
      </c>
      <c r="K1523">
        <v>83762.953125</v>
      </c>
      <c r="L1523">
        <v>46.620044999999998</v>
      </c>
      <c r="N1523">
        <v>81650.25</v>
      </c>
      <c r="W1523">
        <v>81650.25</v>
      </c>
      <c r="X1523">
        <v>47.169811000000003</v>
      </c>
      <c r="Z1523">
        <v>81141.600000000006</v>
      </c>
      <c r="AI1523">
        <v>81141.601563000004</v>
      </c>
      <c r="AJ1523">
        <v>1.668196</v>
      </c>
      <c r="AL1523">
        <v>79900.95</v>
      </c>
      <c r="AU1523">
        <v>79900.953125</v>
      </c>
      <c r="AV1523">
        <v>46.511626999999997</v>
      </c>
      <c r="AX1523">
        <v>81474.5</v>
      </c>
      <c r="BG1523">
        <v>81474.5</v>
      </c>
      <c r="BH1523">
        <v>46.620044999999998</v>
      </c>
      <c r="BJ1523">
        <v>78088.45</v>
      </c>
      <c r="BS1523">
        <v>78088.453125</v>
      </c>
      <c r="BT1523">
        <v>46.403708999999999</v>
      </c>
      <c r="BV1523">
        <v>82422.95</v>
      </c>
      <c r="CE1523">
        <v>82422.953125</v>
      </c>
      <c r="CF1523">
        <v>46.511626999999997</v>
      </c>
      <c r="CH1523">
        <v>79381.3</v>
      </c>
      <c r="CQ1523">
        <v>79381.304688000004</v>
      </c>
      <c r="CR1523">
        <v>45.248866999999997</v>
      </c>
      <c r="CT1523">
        <v>84063</v>
      </c>
      <c r="DC1523">
        <v>84063</v>
      </c>
      <c r="DD1523">
        <v>46.296295000000001</v>
      </c>
      <c r="DF1523">
        <v>81935.100000000006</v>
      </c>
      <c r="DO1523">
        <v>81935.101563000004</v>
      </c>
      <c r="DP1523">
        <v>46.296295000000001</v>
      </c>
    </row>
    <row r="1524" spans="2:120" x14ac:dyDescent="0.35">
      <c r="B1524">
        <v>83784.399999999994</v>
      </c>
      <c r="K1524">
        <v>83784.398438000004</v>
      </c>
      <c r="L1524">
        <v>1.8582179999999999</v>
      </c>
      <c r="N1524">
        <v>81671.45</v>
      </c>
      <c r="W1524">
        <v>81671.453125</v>
      </c>
      <c r="X1524">
        <v>47.169811000000003</v>
      </c>
      <c r="Z1524">
        <v>81741.05</v>
      </c>
      <c r="AI1524">
        <v>81741.054688000004</v>
      </c>
      <c r="AJ1524">
        <v>41.666668000000001</v>
      </c>
      <c r="AL1524">
        <v>79922.45</v>
      </c>
      <c r="AU1524">
        <v>79922.453125</v>
      </c>
      <c r="AV1524">
        <v>46.620044999999998</v>
      </c>
      <c r="AX1524">
        <v>81495.95</v>
      </c>
      <c r="BG1524">
        <v>81495.953125</v>
      </c>
      <c r="BH1524">
        <v>46.620044999999998</v>
      </c>
      <c r="BJ1524">
        <v>78110</v>
      </c>
      <c r="BS1524">
        <v>78110</v>
      </c>
      <c r="BT1524">
        <v>46.403708999999999</v>
      </c>
      <c r="BV1524">
        <v>82444.45</v>
      </c>
      <c r="CE1524">
        <v>82444.453125</v>
      </c>
      <c r="CF1524">
        <v>46.403708999999999</v>
      </c>
      <c r="CH1524">
        <v>79403.399999999994</v>
      </c>
      <c r="CQ1524">
        <v>79403.398438000004</v>
      </c>
      <c r="CR1524">
        <v>46.296295000000001</v>
      </c>
      <c r="CT1524">
        <v>84084.6</v>
      </c>
      <c r="DC1524">
        <v>84084.601563000004</v>
      </c>
      <c r="DD1524">
        <v>46.296295000000001</v>
      </c>
      <c r="DF1524">
        <v>81956.7</v>
      </c>
      <c r="DO1524">
        <v>81956.703125</v>
      </c>
      <c r="DP1524">
        <v>46.403708999999999</v>
      </c>
    </row>
    <row r="1525" spans="2:120" x14ac:dyDescent="0.35">
      <c r="B1525">
        <v>84322.55</v>
      </c>
      <c r="K1525">
        <v>84322.554688000004</v>
      </c>
      <c r="L1525">
        <v>41.666668000000001</v>
      </c>
      <c r="N1525">
        <v>81692.649999999994</v>
      </c>
      <c r="W1525">
        <v>81692.648438000004</v>
      </c>
      <c r="X1525">
        <v>47.058822999999997</v>
      </c>
      <c r="Z1525">
        <v>81765.05</v>
      </c>
      <c r="AI1525">
        <v>81765.054688000004</v>
      </c>
      <c r="AJ1525">
        <v>45.045043999999997</v>
      </c>
      <c r="AL1525">
        <v>79943.899999999994</v>
      </c>
      <c r="AU1525">
        <v>79943.898438000004</v>
      </c>
      <c r="AV1525">
        <v>46.511626999999997</v>
      </c>
      <c r="AX1525">
        <v>81517.399999999994</v>
      </c>
      <c r="BG1525">
        <v>81517.398438000004</v>
      </c>
      <c r="BH1525">
        <v>46.620044999999998</v>
      </c>
      <c r="BJ1525">
        <v>78131.55</v>
      </c>
      <c r="BS1525">
        <v>78131.554688000004</v>
      </c>
      <c r="BT1525">
        <v>46.403708999999999</v>
      </c>
      <c r="BV1525">
        <v>82466</v>
      </c>
      <c r="CE1525">
        <v>82466</v>
      </c>
      <c r="CF1525">
        <v>46.511626999999997</v>
      </c>
      <c r="CH1525">
        <v>79425</v>
      </c>
      <c r="CQ1525">
        <v>79425</v>
      </c>
      <c r="CR1525">
        <v>46.728973000000003</v>
      </c>
      <c r="CT1525">
        <v>84106.2</v>
      </c>
      <c r="DC1525">
        <v>84106.203125</v>
      </c>
      <c r="DD1525">
        <v>46.296295000000001</v>
      </c>
      <c r="DF1525">
        <v>81978.25</v>
      </c>
      <c r="DO1525">
        <v>81978.25</v>
      </c>
      <c r="DP1525">
        <v>46.296295000000001</v>
      </c>
    </row>
    <row r="1526" spans="2:120" x14ac:dyDescent="0.35">
      <c r="B1526">
        <v>84346.55</v>
      </c>
      <c r="K1526">
        <v>84346.554688000004</v>
      </c>
      <c r="L1526">
        <v>45.045043999999997</v>
      </c>
      <c r="N1526">
        <v>81713.899999999994</v>
      </c>
      <c r="W1526">
        <v>81713.898438000004</v>
      </c>
      <c r="X1526">
        <v>47.169811000000003</v>
      </c>
      <c r="Z1526">
        <v>81787.25</v>
      </c>
      <c r="AI1526">
        <v>81787.25</v>
      </c>
      <c r="AJ1526">
        <v>46.082946999999997</v>
      </c>
      <c r="AL1526">
        <v>79965.399999999994</v>
      </c>
      <c r="AU1526">
        <v>79965.398438000004</v>
      </c>
      <c r="AV1526">
        <v>46.620044999999998</v>
      </c>
      <c r="AX1526">
        <v>81538.850000000006</v>
      </c>
      <c r="BG1526">
        <v>81538.851563000004</v>
      </c>
      <c r="BH1526">
        <v>46.620044999999998</v>
      </c>
      <c r="BJ1526">
        <v>78153.100000000006</v>
      </c>
      <c r="BS1526">
        <v>78153.101563000004</v>
      </c>
      <c r="BT1526">
        <v>46.296295000000001</v>
      </c>
      <c r="BV1526">
        <v>82487.5</v>
      </c>
      <c r="CE1526">
        <v>82487.5</v>
      </c>
      <c r="CF1526">
        <v>46.403708999999999</v>
      </c>
      <c r="CH1526">
        <v>79446.399999999994</v>
      </c>
      <c r="CQ1526">
        <v>79446.398438000004</v>
      </c>
      <c r="CR1526">
        <v>46.838405999999999</v>
      </c>
      <c r="CT1526">
        <v>84127.8</v>
      </c>
      <c r="DC1526">
        <v>84127.804688000004</v>
      </c>
      <c r="DD1526">
        <v>46.296295000000001</v>
      </c>
      <c r="DF1526">
        <v>81999.850000000006</v>
      </c>
      <c r="DO1526">
        <v>81999.851563000004</v>
      </c>
      <c r="DP1526">
        <v>1.6488050000000001</v>
      </c>
    </row>
    <row r="1527" spans="2:120" x14ac:dyDescent="0.35">
      <c r="B1527">
        <v>84368.75</v>
      </c>
      <c r="K1527">
        <v>84368.75</v>
      </c>
      <c r="L1527">
        <v>45.977012999999999</v>
      </c>
      <c r="N1527">
        <v>81735.100000000006</v>
      </c>
      <c r="W1527">
        <v>81735.101563000004</v>
      </c>
      <c r="X1527">
        <v>47.169811000000003</v>
      </c>
      <c r="Z1527">
        <v>81808.95</v>
      </c>
      <c r="AI1527">
        <v>81808.953125</v>
      </c>
      <c r="AJ1527">
        <v>46.403708999999999</v>
      </c>
      <c r="AL1527">
        <v>79986.850000000006</v>
      </c>
      <c r="AU1527">
        <v>79986.851563000004</v>
      </c>
      <c r="AV1527">
        <v>46.511626999999997</v>
      </c>
      <c r="AX1527">
        <v>81560.3</v>
      </c>
      <c r="BG1527">
        <v>81560.304688000004</v>
      </c>
      <c r="BH1527">
        <v>46.728973000000003</v>
      </c>
      <c r="BJ1527">
        <v>78174.7</v>
      </c>
      <c r="BS1527">
        <v>78174.703125</v>
      </c>
      <c r="BT1527">
        <v>46.403708999999999</v>
      </c>
      <c r="BV1527">
        <v>82509.05</v>
      </c>
      <c r="CE1527">
        <v>82509.054688000004</v>
      </c>
      <c r="CF1527">
        <v>46.403708999999999</v>
      </c>
      <c r="CH1527">
        <v>79467.75</v>
      </c>
      <c r="CQ1527">
        <v>79467.75</v>
      </c>
      <c r="CR1527">
        <v>46.838405999999999</v>
      </c>
      <c r="CT1527">
        <v>84149.4</v>
      </c>
      <c r="DC1527">
        <v>84149.398438000004</v>
      </c>
      <c r="DD1527">
        <v>46.296295000000001</v>
      </c>
      <c r="DF1527">
        <v>82606.350000000006</v>
      </c>
      <c r="DO1527">
        <v>82606.351563000004</v>
      </c>
      <c r="DP1527">
        <v>41.407867000000003</v>
      </c>
    </row>
    <row r="1528" spans="2:120" x14ac:dyDescent="0.35">
      <c r="B1528">
        <v>84390.5</v>
      </c>
      <c r="K1528">
        <v>84390.5</v>
      </c>
      <c r="L1528">
        <v>46.403708999999999</v>
      </c>
      <c r="N1528">
        <v>81756.3</v>
      </c>
      <c r="W1528">
        <v>81756.304688000004</v>
      </c>
      <c r="X1528">
        <v>47.169811000000003</v>
      </c>
      <c r="Z1528">
        <v>81830.5</v>
      </c>
      <c r="AI1528">
        <v>81830.5</v>
      </c>
      <c r="AJ1528">
        <v>46.620044999999998</v>
      </c>
      <c r="AL1528">
        <v>80008.350000000006</v>
      </c>
      <c r="AU1528">
        <v>80008.351563000004</v>
      </c>
      <c r="AV1528">
        <v>46.620044999999998</v>
      </c>
      <c r="AX1528">
        <v>81581.7</v>
      </c>
      <c r="BG1528">
        <v>81581.703125</v>
      </c>
      <c r="BH1528">
        <v>46.620044999999998</v>
      </c>
      <c r="BJ1528">
        <v>78196.25</v>
      </c>
      <c r="BS1528">
        <v>78196.25</v>
      </c>
      <c r="BT1528">
        <v>46.403708999999999</v>
      </c>
      <c r="BV1528">
        <v>82530.600000000006</v>
      </c>
      <c r="CE1528">
        <v>82530.601563000004</v>
      </c>
      <c r="CF1528">
        <v>46.511626999999997</v>
      </c>
      <c r="CH1528">
        <v>79489.100000000006</v>
      </c>
      <c r="CQ1528">
        <v>79489.101563000004</v>
      </c>
      <c r="CR1528">
        <v>46.948352999999997</v>
      </c>
      <c r="CT1528">
        <v>84171</v>
      </c>
      <c r="DC1528">
        <v>84171</v>
      </c>
      <c r="DD1528">
        <v>1.7455050000000001</v>
      </c>
      <c r="DF1528">
        <v>82630.5</v>
      </c>
      <c r="DO1528">
        <v>82630.5</v>
      </c>
      <c r="DP1528">
        <v>44.742728999999997</v>
      </c>
    </row>
    <row r="1529" spans="2:120" x14ac:dyDescent="0.35">
      <c r="B1529">
        <v>84412.05</v>
      </c>
      <c r="K1529">
        <v>84412.054688000004</v>
      </c>
      <c r="L1529">
        <v>46.511626999999997</v>
      </c>
      <c r="N1529">
        <v>81777.5</v>
      </c>
      <c r="W1529">
        <v>81777.5</v>
      </c>
      <c r="X1529">
        <v>47.169811000000003</v>
      </c>
      <c r="Z1529">
        <v>81851.95</v>
      </c>
      <c r="AI1529">
        <v>81851.953125</v>
      </c>
      <c r="AJ1529">
        <v>46.620044999999998</v>
      </c>
      <c r="AL1529">
        <v>80029.8</v>
      </c>
      <c r="AU1529">
        <v>80029.804688000004</v>
      </c>
      <c r="AV1529">
        <v>46.511626999999997</v>
      </c>
      <c r="AX1529">
        <v>81603.149999999994</v>
      </c>
      <c r="BG1529">
        <v>81603.148438000004</v>
      </c>
      <c r="BH1529">
        <v>46.620044999999998</v>
      </c>
      <c r="BJ1529">
        <v>78217.8</v>
      </c>
      <c r="BS1529">
        <v>78217.804688000004</v>
      </c>
      <c r="BT1529">
        <v>1.49488</v>
      </c>
      <c r="BV1529">
        <v>82552.100000000006</v>
      </c>
      <c r="CE1529">
        <v>82552.101563000004</v>
      </c>
      <c r="CF1529">
        <v>46.403708999999999</v>
      </c>
      <c r="CH1529">
        <v>79510.399999999994</v>
      </c>
      <c r="CQ1529">
        <v>79510.398438000004</v>
      </c>
      <c r="CR1529">
        <v>46.838405999999999</v>
      </c>
      <c r="CT1529">
        <v>84743.9</v>
      </c>
      <c r="DC1529">
        <v>84743.898438000004</v>
      </c>
      <c r="DD1529">
        <v>41.407867000000003</v>
      </c>
      <c r="DF1529">
        <v>82652.850000000006</v>
      </c>
      <c r="DO1529">
        <v>82652.851563000004</v>
      </c>
      <c r="DP1529">
        <v>45.766590000000001</v>
      </c>
    </row>
    <row r="1530" spans="2:120" x14ac:dyDescent="0.35">
      <c r="B1530">
        <v>84433.55</v>
      </c>
      <c r="K1530">
        <v>84433.554688000004</v>
      </c>
      <c r="L1530">
        <v>46.620044999999998</v>
      </c>
      <c r="N1530">
        <v>81798.7</v>
      </c>
      <c r="W1530">
        <v>81798.703125</v>
      </c>
      <c r="X1530">
        <v>47.169811000000003</v>
      </c>
      <c r="Z1530">
        <v>81873.399999999994</v>
      </c>
      <c r="AI1530">
        <v>81873.398438000004</v>
      </c>
      <c r="AJ1530">
        <v>46.620044999999998</v>
      </c>
      <c r="AL1530">
        <v>80051.3</v>
      </c>
      <c r="AU1530">
        <v>80051.304688000004</v>
      </c>
      <c r="AV1530">
        <v>46.620044999999998</v>
      </c>
      <c r="AX1530">
        <v>81624.600000000006</v>
      </c>
      <c r="BG1530">
        <v>81624.601563000004</v>
      </c>
      <c r="BH1530">
        <v>46.620044999999998</v>
      </c>
      <c r="BJ1530">
        <v>78886.75</v>
      </c>
      <c r="BS1530">
        <v>78886.75</v>
      </c>
      <c r="BT1530">
        <v>41.407867000000003</v>
      </c>
      <c r="BV1530">
        <v>82573.649999999994</v>
      </c>
      <c r="CE1530">
        <v>82573.648438000004</v>
      </c>
      <c r="CF1530">
        <v>46.511626999999997</v>
      </c>
      <c r="CH1530">
        <v>79531.75</v>
      </c>
      <c r="CQ1530">
        <v>79531.75</v>
      </c>
      <c r="CR1530">
        <v>46.948352999999997</v>
      </c>
      <c r="CT1530">
        <v>84768.05</v>
      </c>
      <c r="DC1530">
        <v>84768.054688000004</v>
      </c>
      <c r="DD1530">
        <v>44.742728999999997</v>
      </c>
      <c r="DF1530">
        <v>82674.7</v>
      </c>
      <c r="DO1530">
        <v>82674.703125</v>
      </c>
      <c r="DP1530">
        <v>46.082946999999997</v>
      </c>
    </row>
    <row r="1531" spans="2:120" x14ac:dyDescent="0.35">
      <c r="B1531">
        <v>84455</v>
      </c>
      <c r="K1531">
        <v>84455</v>
      </c>
      <c r="L1531">
        <v>46.511626999999997</v>
      </c>
      <c r="N1531">
        <v>81819.899999999994</v>
      </c>
      <c r="W1531">
        <v>81819.898438000004</v>
      </c>
      <c r="X1531">
        <v>47.169811000000003</v>
      </c>
      <c r="Z1531">
        <v>81894.850000000006</v>
      </c>
      <c r="AI1531">
        <v>81894.851563000004</v>
      </c>
      <c r="AJ1531">
        <v>46.620044999999998</v>
      </c>
      <c r="AL1531">
        <v>80072.75</v>
      </c>
      <c r="AU1531">
        <v>80072.75</v>
      </c>
      <c r="AV1531">
        <v>46.511626999999997</v>
      </c>
      <c r="AX1531">
        <v>81646.05</v>
      </c>
      <c r="BG1531">
        <v>81646.054688000004</v>
      </c>
      <c r="BH1531">
        <v>1.7146779999999999</v>
      </c>
      <c r="BJ1531">
        <v>78910.899999999994</v>
      </c>
      <c r="BS1531">
        <v>78910.898438000004</v>
      </c>
      <c r="BT1531">
        <v>44.843048000000003</v>
      </c>
      <c r="BV1531">
        <v>82595.149999999994</v>
      </c>
      <c r="CE1531">
        <v>82595.148438000004</v>
      </c>
      <c r="CF1531">
        <v>46.403708999999999</v>
      </c>
      <c r="CH1531">
        <v>79553.05</v>
      </c>
      <c r="CQ1531">
        <v>79553.054688000004</v>
      </c>
      <c r="CR1531">
        <v>46.838405999999999</v>
      </c>
      <c r="CT1531">
        <v>84790.399999999994</v>
      </c>
      <c r="DC1531">
        <v>84790.398438000004</v>
      </c>
      <c r="DD1531">
        <v>45.662101999999997</v>
      </c>
      <c r="DF1531">
        <v>82696.399999999994</v>
      </c>
      <c r="DO1531">
        <v>82696.398438000004</v>
      </c>
      <c r="DP1531">
        <v>46.296295000000001</v>
      </c>
    </row>
    <row r="1532" spans="2:120" x14ac:dyDescent="0.35">
      <c r="B1532">
        <v>84476.5</v>
      </c>
      <c r="K1532">
        <v>84476.5</v>
      </c>
      <c r="L1532">
        <v>46.620044999999998</v>
      </c>
      <c r="N1532">
        <v>81841.100000000006</v>
      </c>
      <c r="W1532">
        <v>81841.101563000004</v>
      </c>
      <c r="X1532">
        <v>47.169811000000003</v>
      </c>
      <c r="Z1532">
        <v>81916.3</v>
      </c>
      <c r="AI1532">
        <v>81916.304688000004</v>
      </c>
      <c r="AJ1532">
        <v>46.728973000000003</v>
      </c>
      <c r="AL1532">
        <v>80094.25</v>
      </c>
      <c r="AU1532">
        <v>80094.25</v>
      </c>
      <c r="AV1532">
        <v>46.620044999999998</v>
      </c>
      <c r="AX1532">
        <v>82229.25</v>
      </c>
      <c r="BG1532">
        <v>82229.25</v>
      </c>
      <c r="BH1532">
        <v>41.580039999999997</v>
      </c>
      <c r="BJ1532">
        <v>78933.2</v>
      </c>
      <c r="BS1532">
        <v>78933.203125</v>
      </c>
      <c r="BT1532">
        <v>45.766590000000001</v>
      </c>
      <c r="BV1532">
        <v>82616.7</v>
      </c>
      <c r="CE1532">
        <v>82616.703125</v>
      </c>
      <c r="CF1532">
        <v>46.403708999999999</v>
      </c>
      <c r="CH1532">
        <v>79574.399999999994</v>
      </c>
      <c r="CQ1532">
        <v>79574.398438000004</v>
      </c>
      <c r="CR1532">
        <v>46.838405999999999</v>
      </c>
      <c r="CT1532">
        <v>84812.3</v>
      </c>
      <c r="DC1532">
        <v>84812.304688000004</v>
      </c>
      <c r="DD1532">
        <v>46.082946999999997</v>
      </c>
      <c r="DF1532">
        <v>82718</v>
      </c>
      <c r="DO1532">
        <v>82718</v>
      </c>
      <c r="DP1532">
        <v>46.296295000000001</v>
      </c>
    </row>
    <row r="1533" spans="2:120" x14ac:dyDescent="0.35">
      <c r="B1533">
        <v>84497.95</v>
      </c>
      <c r="K1533">
        <v>84497.953125</v>
      </c>
      <c r="L1533">
        <v>46.620044999999998</v>
      </c>
      <c r="N1533">
        <v>81862.3</v>
      </c>
      <c r="W1533">
        <v>81862.304688000004</v>
      </c>
      <c r="X1533">
        <v>1.835367</v>
      </c>
      <c r="Z1533">
        <v>81937.7</v>
      </c>
      <c r="AI1533">
        <v>81937.703125</v>
      </c>
      <c r="AJ1533">
        <v>46.620044999999998</v>
      </c>
      <c r="AL1533">
        <v>80115.7</v>
      </c>
      <c r="AU1533">
        <v>80115.703125</v>
      </c>
      <c r="AV1533">
        <v>46.620044999999998</v>
      </c>
      <c r="AX1533">
        <v>82253.3</v>
      </c>
      <c r="BG1533">
        <v>82253.304688000004</v>
      </c>
      <c r="BH1533">
        <v>45.045043999999997</v>
      </c>
      <c r="BJ1533">
        <v>78955.05</v>
      </c>
      <c r="BS1533">
        <v>78955.054688000004</v>
      </c>
      <c r="BT1533">
        <v>46.189377</v>
      </c>
      <c r="BV1533">
        <v>82638.25</v>
      </c>
      <c r="CE1533">
        <v>82638.25</v>
      </c>
      <c r="CF1533">
        <v>1.7271160000000001</v>
      </c>
      <c r="CH1533">
        <v>79595.75</v>
      </c>
      <c r="CQ1533">
        <v>79595.75</v>
      </c>
      <c r="CR1533">
        <v>46.948352999999997</v>
      </c>
      <c r="CT1533">
        <v>84834</v>
      </c>
      <c r="DC1533">
        <v>84834</v>
      </c>
      <c r="DD1533">
        <v>46.296295000000001</v>
      </c>
      <c r="DF1533">
        <v>82739.600000000006</v>
      </c>
      <c r="DO1533">
        <v>82739.601563000004</v>
      </c>
      <c r="DP1533">
        <v>46.296295000000001</v>
      </c>
    </row>
    <row r="1534" spans="2:120" x14ac:dyDescent="0.35">
      <c r="B1534">
        <v>84519.4</v>
      </c>
      <c r="K1534">
        <v>84519.398438000004</v>
      </c>
      <c r="L1534">
        <v>46.620044999999998</v>
      </c>
      <c r="N1534">
        <v>82407.149999999994</v>
      </c>
      <c r="W1534">
        <v>82407.148438000004</v>
      </c>
      <c r="X1534">
        <v>41.928722</v>
      </c>
      <c r="Z1534">
        <v>81959.149999999994</v>
      </c>
      <c r="AI1534">
        <v>81959.148438000004</v>
      </c>
      <c r="AJ1534">
        <v>46.620044999999998</v>
      </c>
      <c r="AL1534">
        <v>80137.149999999994</v>
      </c>
      <c r="AU1534">
        <v>80137.148438000004</v>
      </c>
      <c r="AV1534">
        <v>46.511626999999997</v>
      </c>
      <c r="AX1534">
        <v>82275.5</v>
      </c>
      <c r="BG1534">
        <v>82275.5</v>
      </c>
      <c r="BH1534">
        <v>46.082946999999997</v>
      </c>
      <c r="BJ1534">
        <v>78976.7</v>
      </c>
      <c r="BS1534">
        <v>78976.703125</v>
      </c>
      <c r="BT1534">
        <v>46.296295000000001</v>
      </c>
      <c r="BV1534">
        <v>83217.25</v>
      </c>
      <c r="CE1534">
        <v>83217.25</v>
      </c>
      <c r="CF1534">
        <v>41.493774000000002</v>
      </c>
      <c r="CH1534">
        <v>79617.05</v>
      </c>
      <c r="CQ1534">
        <v>79617.054688000004</v>
      </c>
      <c r="CR1534">
        <v>46.838405999999999</v>
      </c>
      <c r="CT1534">
        <v>84855.6</v>
      </c>
      <c r="DC1534">
        <v>84855.601563000004</v>
      </c>
      <c r="DD1534">
        <v>46.189377</v>
      </c>
      <c r="DF1534">
        <v>82761.2</v>
      </c>
      <c r="DO1534">
        <v>82761.203125</v>
      </c>
      <c r="DP1534">
        <v>46.296295000000001</v>
      </c>
    </row>
    <row r="1535" spans="2:120" x14ac:dyDescent="0.35">
      <c r="B1535">
        <v>84540.85</v>
      </c>
      <c r="K1535">
        <v>84540.851563000004</v>
      </c>
      <c r="L1535">
        <v>46.511626999999997</v>
      </c>
      <c r="N1535">
        <v>82431</v>
      </c>
      <c r="W1535">
        <v>82431</v>
      </c>
      <c r="X1535">
        <v>45.454543999999999</v>
      </c>
      <c r="Z1535">
        <v>81980.600000000006</v>
      </c>
      <c r="AI1535">
        <v>81980.601563000004</v>
      </c>
      <c r="AJ1535">
        <v>46.620044999999998</v>
      </c>
      <c r="AL1535">
        <v>80158.649999999994</v>
      </c>
      <c r="AU1535">
        <v>80158.648438000004</v>
      </c>
      <c r="AV1535">
        <v>46.620044999999998</v>
      </c>
      <c r="AX1535">
        <v>82297.2</v>
      </c>
      <c r="BG1535">
        <v>82297.203125</v>
      </c>
      <c r="BH1535">
        <v>46.403708999999999</v>
      </c>
      <c r="BJ1535">
        <v>78998.3</v>
      </c>
      <c r="BS1535">
        <v>78998.304688000004</v>
      </c>
      <c r="BT1535">
        <v>46.403708999999999</v>
      </c>
      <c r="BV1535">
        <v>83241.350000000006</v>
      </c>
      <c r="CE1535">
        <v>83241.351563000004</v>
      </c>
      <c r="CF1535">
        <v>44.943821</v>
      </c>
      <c r="CH1535">
        <v>79638.399999999994</v>
      </c>
      <c r="CQ1535">
        <v>79638.398438000004</v>
      </c>
      <c r="CR1535">
        <v>46.948352999999997</v>
      </c>
      <c r="CT1535">
        <v>84877.25</v>
      </c>
      <c r="DC1535">
        <v>84877.25</v>
      </c>
      <c r="DD1535">
        <v>46.296295000000001</v>
      </c>
      <c r="DF1535">
        <v>82782.8</v>
      </c>
      <c r="DO1535">
        <v>82782.804688000004</v>
      </c>
      <c r="DP1535">
        <v>46.296295000000001</v>
      </c>
    </row>
    <row r="1536" spans="2:120" x14ac:dyDescent="0.35">
      <c r="B1536">
        <v>84562.35</v>
      </c>
      <c r="K1536">
        <v>84562.351563000004</v>
      </c>
      <c r="L1536">
        <v>46.620044999999998</v>
      </c>
      <c r="N1536">
        <v>82453</v>
      </c>
      <c r="W1536">
        <v>82453</v>
      </c>
      <c r="X1536">
        <v>46.620044999999998</v>
      </c>
      <c r="Z1536">
        <v>82002.05</v>
      </c>
      <c r="AI1536">
        <v>82002.054688000004</v>
      </c>
      <c r="AJ1536">
        <v>46.620044999999998</v>
      </c>
      <c r="AL1536">
        <v>80180.100000000006</v>
      </c>
      <c r="AU1536">
        <v>80180.101563000004</v>
      </c>
      <c r="AV1536">
        <v>46.511626999999997</v>
      </c>
      <c r="AX1536">
        <v>82318.75</v>
      </c>
      <c r="BG1536">
        <v>82318.75</v>
      </c>
      <c r="BH1536">
        <v>46.620044999999998</v>
      </c>
      <c r="BJ1536">
        <v>79019.850000000006</v>
      </c>
      <c r="BS1536">
        <v>79019.851563000004</v>
      </c>
      <c r="BT1536">
        <v>46.403708999999999</v>
      </c>
      <c r="BV1536">
        <v>83263.600000000006</v>
      </c>
      <c r="CE1536">
        <v>83263.601563000004</v>
      </c>
      <c r="CF1536">
        <v>45.766590000000001</v>
      </c>
      <c r="CH1536">
        <v>79659.7</v>
      </c>
      <c r="CQ1536">
        <v>79659.703125</v>
      </c>
      <c r="CR1536">
        <v>46.838405999999999</v>
      </c>
      <c r="CT1536">
        <v>84898.85</v>
      </c>
      <c r="DC1536">
        <v>84898.851563000004</v>
      </c>
      <c r="DD1536">
        <v>46.296295000000001</v>
      </c>
      <c r="DF1536">
        <v>82804.399999999994</v>
      </c>
      <c r="DO1536">
        <v>82804.398438000004</v>
      </c>
      <c r="DP1536">
        <v>46.403708999999999</v>
      </c>
    </row>
    <row r="1537" spans="2:120" x14ac:dyDescent="0.35">
      <c r="B1537">
        <v>84583.8</v>
      </c>
      <c r="K1537">
        <v>84583.804688000004</v>
      </c>
      <c r="L1537">
        <v>46.620044999999998</v>
      </c>
      <c r="N1537">
        <v>82474.45</v>
      </c>
      <c r="W1537">
        <v>82474.453125</v>
      </c>
      <c r="X1537">
        <v>46.948352999999997</v>
      </c>
      <c r="Z1537">
        <v>82023.5</v>
      </c>
      <c r="AI1537">
        <v>82023.5</v>
      </c>
      <c r="AJ1537">
        <v>46.728973000000003</v>
      </c>
      <c r="AL1537">
        <v>80201.600000000006</v>
      </c>
      <c r="AU1537">
        <v>80201.601563000004</v>
      </c>
      <c r="AV1537">
        <v>1.546551</v>
      </c>
      <c r="AX1537">
        <v>82340.2</v>
      </c>
      <c r="BG1537">
        <v>82340.203125</v>
      </c>
      <c r="BH1537">
        <v>46.620044999999998</v>
      </c>
      <c r="BJ1537">
        <v>79041.399999999994</v>
      </c>
      <c r="BS1537">
        <v>79041.398438000004</v>
      </c>
      <c r="BT1537">
        <v>46.296295000000001</v>
      </c>
      <c r="BV1537">
        <v>83285.45</v>
      </c>
      <c r="CE1537">
        <v>83285.453125</v>
      </c>
      <c r="CF1537">
        <v>46.296295000000001</v>
      </c>
      <c r="CH1537">
        <v>79681.05</v>
      </c>
      <c r="CQ1537">
        <v>79681.054688000004</v>
      </c>
      <c r="CR1537">
        <v>46.948352999999997</v>
      </c>
      <c r="CT1537">
        <v>84920.45</v>
      </c>
      <c r="DC1537">
        <v>84920.453125</v>
      </c>
      <c r="DD1537">
        <v>46.296295000000001</v>
      </c>
      <c r="DF1537">
        <v>82825.95</v>
      </c>
      <c r="DO1537">
        <v>82825.953125</v>
      </c>
      <c r="DP1537">
        <v>46.296295000000001</v>
      </c>
    </row>
    <row r="1538" spans="2:120" x14ac:dyDescent="0.35">
      <c r="B1538">
        <v>84605.25</v>
      </c>
      <c r="K1538">
        <v>84605.25</v>
      </c>
      <c r="L1538">
        <v>46.620044999999998</v>
      </c>
      <c r="N1538">
        <v>82495.75</v>
      </c>
      <c r="W1538">
        <v>82495.75</v>
      </c>
      <c r="X1538">
        <v>47.169811000000003</v>
      </c>
      <c r="Z1538">
        <v>82044.899999999994</v>
      </c>
      <c r="AI1538">
        <v>82044.898438000004</v>
      </c>
      <c r="AJ1538">
        <v>46.620044999999998</v>
      </c>
      <c r="AL1538">
        <v>80848.2</v>
      </c>
      <c r="AU1538">
        <v>80848.203125</v>
      </c>
      <c r="AV1538">
        <v>41.580039999999997</v>
      </c>
      <c r="AX1538">
        <v>82361.649999999994</v>
      </c>
      <c r="BG1538">
        <v>82361.648438000004</v>
      </c>
      <c r="BH1538">
        <v>46.620044999999998</v>
      </c>
      <c r="BJ1538">
        <v>79063</v>
      </c>
      <c r="BS1538">
        <v>79063</v>
      </c>
      <c r="BT1538">
        <v>46.403708999999999</v>
      </c>
      <c r="BV1538">
        <v>83307.05</v>
      </c>
      <c r="CE1538">
        <v>83307.054688000004</v>
      </c>
      <c r="CF1538">
        <v>46.403708999999999</v>
      </c>
      <c r="CH1538">
        <v>79702.350000000006</v>
      </c>
      <c r="CQ1538">
        <v>79702.351563000004</v>
      </c>
      <c r="CR1538">
        <v>46.838405999999999</v>
      </c>
      <c r="CT1538">
        <v>84942.05</v>
      </c>
      <c r="DC1538">
        <v>84942.054688000004</v>
      </c>
      <c r="DD1538">
        <v>46.296295000000001</v>
      </c>
      <c r="DF1538">
        <v>82847.55</v>
      </c>
      <c r="DO1538">
        <v>82847.554688000004</v>
      </c>
      <c r="DP1538">
        <v>46.296295000000001</v>
      </c>
    </row>
    <row r="1539" spans="2:120" x14ac:dyDescent="0.35">
      <c r="B1539">
        <v>84626.7</v>
      </c>
      <c r="K1539">
        <v>84626.703125</v>
      </c>
      <c r="L1539">
        <v>46.620044999999998</v>
      </c>
      <c r="N1539">
        <v>82516.95</v>
      </c>
      <c r="W1539">
        <v>82516.953125</v>
      </c>
      <c r="X1539">
        <v>47.058822999999997</v>
      </c>
      <c r="Z1539">
        <v>82066.350000000006</v>
      </c>
      <c r="AI1539">
        <v>82066.351563000004</v>
      </c>
      <c r="AJ1539">
        <v>46.620044999999998</v>
      </c>
      <c r="AL1539">
        <v>80872.25</v>
      </c>
      <c r="AU1539">
        <v>80872.25</v>
      </c>
      <c r="AV1539">
        <v>45.045043999999997</v>
      </c>
      <c r="AX1539">
        <v>82383.100000000006</v>
      </c>
      <c r="BG1539">
        <v>82383.101563000004</v>
      </c>
      <c r="BH1539">
        <v>46.620044999999998</v>
      </c>
      <c r="BJ1539">
        <v>79084.55</v>
      </c>
      <c r="BS1539">
        <v>79084.554688000004</v>
      </c>
      <c r="BT1539">
        <v>46.403708999999999</v>
      </c>
      <c r="BV1539">
        <v>83328.600000000006</v>
      </c>
      <c r="CE1539">
        <v>83328.601563000004</v>
      </c>
      <c r="CF1539">
        <v>46.403708999999999</v>
      </c>
      <c r="CH1539">
        <v>79723.7</v>
      </c>
      <c r="CQ1539">
        <v>79723.703125</v>
      </c>
      <c r="CR1539">
        <v>46.838405999999999</v>
      </c>
      <c r="CT1539">
        <v>84963.65</v>
      </c>
      <c r="DC1539">
        <v>84963.648438000004</v>
      </c>
      <c r="DD1539">
        <v>46.296295000000001</v>
      </c>
      <c r="DF1539">
        <v>82869.149999999994</v>
      </c>
      <c r="DO1539">
        <v>82869.148438000004</v>
      </c>
      <c r="DP1539">
        <v>46.296295000000001</v>
      </c>
    </row>
    <row r="1540" spans="2:120" x14ac:dyDescent="0.35">
      <c r="B1540">
        <v>84648.15</v>
      </c>
      <c r="K1540">
        <v>84648.148438000004</v>
      </c>
      <c r="L1540">
        <v>1.854427</v>
      </c>
      <c r="N1540">
        <v>82538.2</v>
      </c>
      <c r="W1540">
        <v>82538.203125</v>
      </c>
      <c r="X1540">
        <v>47.169811000000003</v>
      </c>
      <c r="Z1540">
        <v>82087.8</v>
      </c>
      <c r="AI1540">
        <v>82087.804688000004</v>
      </c>
      <c r="AJ1540">
        <v>46.620044999999998</v>
      </c>
      <c r="AL1540">
        <v>80894.45</v>
      </c>
      <c r="AU1540">
        <v>80894.453125</v>
      </c>
      <c r="AV1540">
        <v>45.977012999999999</v>
      </c>
      <c r="AX1540">
        <v>82404.55</v>
      </c>
      <c r="BG1540">
        <v>82404.554688000004</v>
      </c>
      <c r="BH1540">
        <v>46.620044999999998</v>
      </c>
      <c r="BJ1540">
        <v>79106.100000000006</v>
      </c>
      <c r="BS1540">
        <v>79106.101563000004</v>
      </c>
      <c r="BT1540">
        <v>46.296295000000001</v>
      </c>
      <c r="BV1540">
        <v>83350.149999999994</v>
      </c>
      <c r="CE1540">
        <v>83350.148438000004</v>
      </c>
      <c r="CF1540">
        <v>46.511626999999997</v>
      </c>
      <c r="CH1540">
        <v>79745.05</v>
      </c>
      <c r="CQ1540">
        <v>79745.054688000004</v>
      </c>
      <c r="CR1540">
        <v>46.948352999999997</v>
      </c>
      <c r="CT1540">
        <v>84985.25</v>
      </c>
      <c r="DC1540">
        <v>84985.25</v>
      </c>
      <c r="DD1540">
        <v>46.189377</v>
      </c>
      <c r="DF1540">
        <v>82890.75</v>
      </c>
      <c r="DO1540">
        <v>82890.75</v>
      </c>
      <c r="DP1540">
        <v>46.296295000000001</v>
      </c>
    </row>
    <row r="1541" spans="2:120" x14ac:dyDescent="0.35">
      <c r="B1541">
        <v>85187.4</v>
      </c>
      <c r="K1541">
        <v>85187.398438000004</v>
      </c>
      <c r="L1541">
        <v>41.580039999999997</v>
      </c>
      <c r="N1541">
        <v>82559.399999999994</v>
      </c>
      <c r="W1541">
        <v>82559.398438000004</v>
      </c>
      <c r="X1541">
        <v>47.169811000000003</v>
      </c>
      <c r="Z1541">
        <v>82109.25</v>
      </c>
      <c r="AI1541">
        <v>82109.25</v>
      </c>
      <c r="AJ1541">
        <v>46.728973000000003</v>
      </c>
      <c r="AL1541">
        <v>80916.2</v>
      </c>
      <c r="AU1541">
        <v>80916.203125</v>
      </c>
      <c r="AV1541">
        <v>46.403708999999999</v>
      </c>
      <c r="AX1541">
        <v>82426</v>
      </c>
      <c r="BG1541">
        <v>82426</v>
      </c>
      <c r="BH1541">
        <v>46.620044999999998</v>
      </c>
      <c r="BJ1541">
        <v>79127.7</v>
      </c>
      <c r="BS1541">
        <v>79127.703125</v>
      </c>
      <c r="BT1541">
        <v>46.403708999999999</v>
      </c>
      <c r="BV1541">
        <v>83371.649999999994</v>
      </c>
      <c r="CE1541">
        <v>83371.648438000004</v>
      </c>
      <c r="CF1541">
        <v>46.403708999999999</v>
      </c>
      <c r="CH1541">
        <v>79766.350000000006</v>
      </c>
      <c r="CQ1541">
        <v>79766.351563000004</v>
      </c>
      <c r="CR1541">
        <v>46.838405999999999</v>
      </c>
      <c r="CT1541">
        <v>85006.9</v>
      </c>
      <c r="DC1541">
        <v>85006.898438000004</v>
      </c>
      <c r="DD1541">
        <v>46.296295000000001</v>
      </c>
      <c r="DF1541">
        <v>82912.350000000006</v>
      </c>
      <c r="DO1541">
        <v>82912.351563000004</v>
      </c>
      <c r="DP1541">
        <v>46.403708999999999</v>
      </c>
    </row>
    <row r="1542" spans="2:120" x14ac:dyDescent="0.35">
      <c r="B1542">
        <v>85211.45</v>
      </c>
      <c r="K1542">
        <v>85211.453125</v>
      </c>
      <c r="L1542">
        <v>45.045043999999997</v>
      </c>
      <c r="N1542">
        <v>82580.600000000006</v>
      </c>
      <c r="W1542">
        <v>82580.601563000004</v>
      </c>
      <c r="X1542">
        <v>47.169811000000003</v>
      </c>
      <c r="Z1542">
        <v>82130.649999999994</v>
      </c>
      <c r="AI1542">
        <v>82130.648438000004</v>
      </c>
      <c r="AJ1542">
        <v>1.668474</v>
      </c>
      <c r="AL1542">
        <v>80937.75</v>
      </c>
      <c r="AU1542">
        <v>80937.75</v>
      </c>
      <c r="AV1542">
        <v>46.511626999999997</v>
      </c>
      <c r="AX1542">
        <v>82447.45</v>
      </c>
      <c r="BG1542">
        <v>82447.453125</v>
      </c>
      <c r="BH1542">
        <v>46.620044999999998</v>
      </c>
      <c r="BJ1542">
        <v>79149.25</v>
      </c>
      <c r="BS1542">
        <v>79149.25</v>
      </c>
      <c r="BT1542">
        <v>46.403708999999999</v>
      </c>
      <c r="BV1542">
        <v>83393.2</v>
      </c>
      <c r="CE1542">
        <v>83393.203125</v>
      </c>
      <c r="CF1542">
        <v>46.403708999999999</v>
      </c>
      <c r="CH1542">
        <v>79787.7</v>
      </c>
      <c r="CQ1542">
        <v>79787.703125</v>
      </c>
      <c r="CR1542">
        <v>46.948352999999997</v>
      </c>
      <c r="CT1542">
        <v>85028.5</v>
      </c>
      <c r="DC1542">
        <v>85028.5</v>
      </c>
      <c r="DD1542">
        <v>46.296295000000001</v>
      </c>
      <c r="DF1542">
        <v>82933.899999999994</v>
      </c>
      <c r="DO1542">
        <v>82933.898438000004</v>
      </c>
      <c r="DP1542">
        <v>46.296295000000001</v>
      </c>
    </row>
    <row r="1543" spans="2:120" x14ac:dyDescent="0.35">
      <c r="B1543">
        <v>85233.65</v>
      </c>
      <c r="K1543">
        <v>85233.648438000004</v>
      </c>
      <c r="L1543">
        <v>45.977012999999999</v>
      </c>
      <c r="N1543">
        <v>82601.8</v>
      </c>
      <c r="W1543">
        <v>82601.804688000004</v>
      </c>
      <c r="X1543">
        <v>47.169811000000003</v>
      </c>
      <c r="Z1543">
        <v>82730</v>
      </c>
      <c r="AI1543">
        <v>82730</v>
      </c>
      <c r="AJ1543">
        <v>41.666668000000001</v>
      </c>
      <c r="AL1543">
        <v>80959.25</v>
      </c>
      <c r="AU1543">
        <v>80959.25</v>
      </c>
      <c r="AV1543">
        <v>46.511626999999997</v>
      </c>
      <c r="AX1543">
        <v>82468.899999999994</v>
      </c>
      <c r="BG1543">
        <v>82468.898438000004</v>
      </c>
      <c r="BH1543">
        <v>46.620044999999998</v>
      </c>
      <c r="BJ1543">
        <v>79170.8</v>
      </c>
      <c r="BS1543">
        <v>79170.804688000004</v>
      </c>
      <c r="BT1543">
        <v>46.296295000000001</v>
      </c>
      <c r="BV1543">
        <v>83414.75</v>
      </c>
      <c r="CE1543">
        <v>83414.75</v>
      </c>
      <c r="CF1543">
        <v>46.511626999999997</v>
      </c>
      <c r="CH1543">
        <v>79809</v>
      </c>
      <c r="CQ1543">
        <v>79809</v>
      </c>
      <c r="CR1543">
        <v>1.5181420000000001</v>
      </c>
      <c r="CT1543">
        <v>85050.1</v>
      </c>
      <c r="DC1543">
        <v>85050.101563000004</v>
      </c>
      <c r="DD1543">
        <v>46.296295000000001</v>
      </c>
      <c r="DF1543">
        <v>82955.5</v>
      </c>
      <c r="DO1543">
        <v>82955.5</v>
      </c>
      <c r="DP1543">
        <v>46.296295000000001</v>
      </c>
    </row>
    <row r="1544" spans="2:120" x14ac:dyDescent="0.35">
      <c r="B1544">
        <v>85255.4</v>
      </c>
      <c r="K1544">
        <v>85255.398438000004</v>
      </c>
      <c r="L1544">
        <v>46.403708999999999</v>
      </c>
      <c r="N1544">
        <v>82623</v>
      </c>
      <c r="W1544">
        <v>82623</v>
      </c>
      <c r="X1544">
        <v>47.169811000000003</v>
      </c>
      <c r="Z1544">
        <v>82754</v>
      </c>
      <c r="AI1544">
        <v>82754</v>
      </c>
      <c r="AJ1544">
        <v>45.045043999999997</v>
      </c>
      <c r="AL1544">
        <v>80980.75</v>
      </c>
      <c r="AU1544">
        <v>80980.75</v>
      </c>
      <c r="AV1544">
        <v>46.511626999999997</v>
      </c>
      <c r="AX1544">
        <v>82490.350000000006</v>
      </c>
      <c r="BG1544">
        <v>82490.351563000004</v>
      </c>
      <c r="BH1544">
        <v>46.620044999999998</v>
      </c>
      <c r="BJ1544">
        <v>79192.399999999994</v>
      </c>
      <c r="BS1544">
        <v>79192.398438000004</v>
      </c>
      <c r="BT1544">
        <v>46.403708999999999</v>
      </c>
      <c r="BV1544">
        <v>83436.25</v>
      </c>
      <c r="CE1544">
        <v>83436.25</v>
      </c>
      <c r="CF1544">
        <v>46.403708999999999</v>
      </c>
      <c r="CH1544">
        <v>80467.7</v>
      </c>
      <c r="CQ1544">
        <v>80467.703125</v>
      </c>
      <c r="CR1544">
        <v>41.841003000000001</v>
      </c>
      <c r="CT1544">
        <v>85071.7</v>
      </c>
      <c r="DC1544">
        <v>85071.703125</v>
      </c>
      <c r="DD1544">
        <v>46.296295000000001</v>
      </c>
      <c r="DF1544">
        <v>82977.100000000006</v>
      </c>
      <c r="DO1544">
        <v>82977.101563000004</v>
      </c>
      <c r="DP1544">
        <v>46.296295000000001</v>
      </c>
    </row>
    <row r="1545" spans="2:120" x14ac:dyDescent="0.35">
      <c r="B1545">
        <v>85276.95</v>
      </c>
      <c r="K1545">
        <v>85276.953125</v>
      </c>
      <c r="L1545">
        <v>46.511626999999997</v>
      </c>
      <c r="N1545">
        <v>82644.2</v>
      </c>
      <c r="W1545">
        <v>82644.203125</v>
      </c>
      <c r="X1545">
        <v>47.169811000000003</v>
      </c>
      <c r="Z1545">
        <v>82776.2</v>
      </c>
      <c r="AI1545">
        <v>82776.203125</v>
      </c>
      <c r="AJ1545">
        <v>45.977012999999999</v>
      </c>
      <c r="AL1545">
        <v>81002.25</v>
      </c>
      <c r="AU1545">
        <v>81002.25</v>
      </c>
      <c r="AV1545">
        <v>46.620044999999998</v>
      </c>
      <c r="AX1545">
        <v>82511.8</v>
      </c>
      <c r="BG1545">
        <v>82511.804688000004</v>
      </c>
      <c r="BH1545">
        <v>46.620044999999998</v>
      </c>
      <c r="BJ1545">
        <v>79213.95</v>
      </c>
      <c r="BS1545">
        <v>79213.953125</v>
      </c>
      <c r="BT1545">
        <v>46.403708999999999</v>
      </c>
      <c r="BV1545">
        <v>83457.8</v>
      </c>
      <c r="CE1545">
        <v>83457.804688000004</v>
      </c>
      <c r="CF1545">
        <v>46.403708999999999</v>
      </c>
      <c r="CH1545">
        <v>80491.600000000006</v>
      </c>
      <c r="CQ1545">
        <v>80491.601563000004</v>
      </c>
      <c r="CR1545">
        <v>45.248866999999997</v>
      </c>
      <c r="CT1545">
        <v>85093.3</v>
      </c>
      <c r="DC1545">
        <v>85093.304688000004</v>
      </c>
      <c r="DD1545">
        <v>46.296295000000001</v>
      </c>
      <c r="DF1545">
        <v>82998.7</v>
      </c>
      <c r="DO1545">
        <v>82998.703125</v>
      </c>
      <c r="DP1545">
        <v>1.648941</v>
      </c>
    </row>
    <row r="1546" spans="2:120" x14ac:dyDescent="0.35">
      <c r="B1546">
        <v>85298.45</v>
      </c>
      <c r="K1546">
        <v>85298.453125</v>
      </c>
      <c r="L1546">
        <v>46.620044999999998</v>
      </c>
      <c r="N1546">
        <v>82665.399999999994</v>
      </c>
      <c r="W1546">
        <v>82665.398438000004</v>
      </c>
      <c r="X1546">
        <v>47.169811000000003</v>
      </c>
      <c r="Z1546">
        <v>82797.95</v>
      </c>
      <c r="AI1546">
        <v>82797.953125</v>
      </c>
      <c r="AJ1546">
        <v>46.511626999999997</v>
      </c>
      <c r="AL1546">
        <v>81023.7</v>
      </c>
      <c r="AU1546">
        <v>81023.703125</v>
      </c>
      <c r="AV1546">
        <v>46.620044999999998</v>
      </c>
      <c r="AX1546">
        <v>82533.25</v>
      </c>
      <c r="BG1546">
        <v>82533.25</v>
      </c>
      <c r="BH1546">
        <v>46.620044999999998</v>
      </c>
      <c r="BJ1546">
        <v>79235.5</v>
      </c>
      <c r="BS1546">
        <v>79235.5</v>
      </c>
      <c r="BT1546">
        <v>46.296295000000001</v>
      </c>
      <c r="BV1546">
        <v>83479.350000000006</v>
      </c>
      <c r="CE1546">
        <v>83479.351563000004</v>
      </c>
      <c r="CF1546">
        <v>46.511626999999997</v>
      </c>
      <c r="CH1546">
        <v>80513.7</v>
      </c>
      <c r="CQ1546">
        <v>80513.703125</v>
      </c>
      <c r="CR1546">
        <v>46.296295000000001</v>
      </c>
      <c r="CT1546">
        <v>85114.9</v>
      </c>
      <c r="DC1546">
        <v>85114.898438000004</v>
      </c>
      <c r="DD1546">
        <v>1.7757259999999999</v>
      </c>
      <c r="DF1546">
        <v>83605.149999999994</v>
      </c>
      <c r="DO1546">
        <v>83605.148438000004</v>
      </c>
      <c r="DP1546">
        <v>41.407867000000003</v>
      </c>
    </row>
    <row r="1547" spans="2:120" x14ac:dyDescent="0.35">
      <c r="B1547">
        <v>85319.9</v>
      </c>
      <c r="K1547">
        <v>85319.898438000004</v>
      </c>
      <c r="L1547">
        <v>46.620044999999998</v>
      </c>
      <c r="N1547">
        <v>82686.600000000006</v>
      </c>
      <c r="W1547">
        <v>82686.601563000004</v>
      </c>
      <c r="X1547">
        <v>47.169811000000003</v>
      </c>
      <c r="Z1547">
        <v>82819.45</v>
      </c>
      <c r="AI1547">
        <v>82819.453125</v>
      </c>
      <c r="AJ1547">
        <v>46.620044999999998</v>
      </c>
      <c r="AL1547">
        <v>81045.149999999994</v>
      </c>
      <c r="AU1547">
        <v>81045.148438000004</v>
      </c>
      <c r="AV1547">
        <v>46.511626999999997</v>
      </c>
      <c r="AX1547">
        <v>82554.7</v>
      </c>
      <c r="BG1547">
        <v>82554.703125</v>
      </c>
      <c r="BH1547">
        <v>46.620044999999998</v>
      </c>
      <c r="BJ1547">
        <v>79257.100000000006</v>
      </c>
      <c r="BS1547">
        <v>79257.101563000004</v>
      </c>
      <c r="BT1547">
        <v>46.403708999999999</v>
      </c>
      <c r="BV1547">
        <v>83500.850000000006</v>
      </c>
      <c r="CE1547">
        <v>83500.851563000004</v>
      </c>
      <c r="CF1547">
        <v>46.403708999999999</v>
      </c>
      <c r="CH1547">
        <v>80535.3</v>
      </c>
      <c r="CQ1547">
        <v>80535.304688000004</v>
      </c>
      <c r="CR1547">
        <v>46.728973000000003</v>
      </c>
      <c r="CT1547">
        <v>85678.05</v>
      </c>
      <c r="DC1547">
        <v>85678.054688000004</v>
      </c>
      <c r="DD1547">
        <v>41.407867000000003</v>
      </c>
      <c r="DF1547">
        <v>83629.3</v>
      </c>
      <c r="DO1547">
        <v>83629.304688000004</v>
      </c>
      <c r="DP1547">
        <v>44.742728999999997</v>
      </c>
    </row>
    <row r="1548" spans="2:120" x14ac:dyDescent="0.35">
      <c r="B1548">
        <v>85341.35</v>
      </c>
      <c r="K1548">
        <v>85341.351563000004</v>
      </c>
      <c r="L1548">
        <v>46.620044999999998</v>
      </c>
      <c r="N1548">
        <v>82707.8</v>
      </c>
      <c r="W1548">
        <v>82707.804688000004</v>
      </c>
      <c r="X1548">
        <v>47.169811000000003</v>
      </c>
      <c r="Z1548">
        <v>82840.899999999994</v>
      </c>
      <c r="AI1548">
        <v>82840.898438000004</v>
      </c>
      <c r="AJ1548">
        <v>46.620044999999998</v>
      </c>
      <c r="AL1548">
        <v>81066.649999999994</v>
      </c>
      <c r="AU1548">
        <v>81066.648438000004</v>
      </c>
      <c r="AV1548">
        <v>46.620044999999998</v>
      </c>
      <c r="AX1548">
        <v>82576.149999999994</v>
      </c>
      <c r="BG1548">
        <v>82576.148438000004</v>
      </c>
      <c r="BH1548">
        <v>46.620044999999998</v>
      </c>
      <c r="BJ1548">
        <v>79278.649999999994</v>
      </c>
      <c r="BS1548">
        <v>79278.648438000004</v>
      </c>
      <c r="BT1548">
        <v>46.403708999999999</v>
      </c>
      <c r="BV1548">
        <v>83522.399999999994</v>
      </c>
      <c r="CE1548">
        <v>83522.398438000004</v>
      </c>
      <c r="CF1548">
        <v>46.511626999999997</v>
      </c>
      <c r="CH1548">
        <v>80556.7</v>
      </c>
      <c r="CQ1548">
        <v>80556.703125</v>
      </c>
      <c r="CR1548">
        <v>46.838405999999999</v>
      </c>
      <c r="CT1548">
        <v>85702.2</v>
      </c>
      <c r="DC1548">
        <v>85702.203125</v>
      </c>
      <c r="DD1548">
        <v>44.742728999999997</v>
      </c>
      <c r="DF1548">
        <v>83651.649999999994</v>
      </c>
      <c r="DO1548">
        <v>83651.648438000004</v>
      </c>
      <c r="DP1548">
        <v>45.662101999999997</v>
      </c>
    </row>
    <row r="1549" spans="2:120" x14ac:dyDescent="0.35">
      <c r="B1549">
        <v>85362.8</v>
      </c>
      <c r="K1549">
        <v>85362.804688000004</v>
      </c>
      <c r="L1549">
        <v>46.511626999999997</v>
      </c>
      <c r="N1549">
        <v>82729</v>
      </c>
      <c r="W1549">
        <v>82729</v>
      </c>
      <c r="X1549">
        <v>47.058822999999997</v>
      </c>
      <c r="Z1549">
        <v>82862.350000000006</v>
      </c>
      <c r="AI1549">
        <v>82862.351563000004</v>
      </c>
      <c r="AJ1549">
        <v>46.620044999999998</v>
      </c>
      <c r="AL1549">
        <v>81088.100000000006</v>
      </c>
      <c r="AU1549">
        <v>81088.101563000004</v>
      </c>
      <c r="AV1549">
        <v>46.511626999999997</v>
      </c>
      <c r="AX1549">
        <v>82597.600000000006</v>
      </c>
      <c r="BG1549">
        <v>82597.601563000004</v>
      </c>
      <c r="BH1549">
        <v>1.7461150000000001</v>
      </c>
      <c r="BJ1549">
        <v>79300.2</v>
      </c>
      <c r="BS1549">
        <v>79300.203125</v>
      </c>
      <c r="BT1549">
        <v>46.296295000000001</v>
      </c>
      <c r="BV1549">
        <v>83543.899999999994</v>
      </c>
      <c r="CE1549">
        <v>83543.898438000004</v>
      </c>
      <c r="CF1549">
        <v>46.403708999999999</v>
      </c>
      <c r="CH1549">
        <v>80578.05</v>
      </c>
      <c r="CQ1549">
        <v>80578.054688000004</v>
      </c>
      <c r="CR1549">
        <v>46.838405999999999</v>
      </c>
      <c r="CT1549">
        <v>85724.55</v>
      </c>
      <c r="DC1549">
        <v>85724.554688000004</v>
      </c>
      <c r="DD1549">
        <v>45.662101999999997</v>
      </c>
      <c r="DF1549">
        <v>83673.55</v>
      </c>
      <c r="DO1549">
        <v>83673.554688000004</v>
      </c>
      <c r="DP1549">
        <v>46.189377</v>
      </c>
    </row>
    <row r="1550" spans="2:120" x14ac:dyDescent="0.35">
      <c r="B1550">
        <v>85384.3</v>
      </c>
      <c r="K1550">
        <v>85384.304688000004</v>
      </c>
      <c r="L1550">
        <v>46.620044999999998</v>
      </c>
      <c r="N1550">
        <v>82750.25</v>
      </c>
      <c r="W1550">
        <v>82750.25</v>
      </c>
      <c r="X1550">
        <v>1.835199</v>
      </c>
      <c r="Z1550">
        <v>82883.8</v>
      </c>
      <c r="AI1550">
        <v>82883.804688000004</v>
      </c>
      <c r="AJ1550">
        <v>46.620044999999998</v>
      </c>
      <c r="AL1550">
        <v>81109.600000000006</v>
      </c>
      <c r="AU1550">
        <v>81109.601563000004</v>
      </c>
      <c r="AV1550">
        <v>46.620044999999998</v>
      </c>
      <c r="AX1550">
        <v>83170.3</v>
      </c>
      <c r="BG1550">
        <v>83170.304688000004</v>
      </c>
      <c r="BH1550">
        <v>41.666668000000001</v>
      </c>
      <c r="BJ1550">
        <v>79321.8</v>
      </c>
      <c r="BS1550">
        <v>79321.804688000004</v>
      </c>
      <c r="BT1550">
        <v>46.403708999999999</v>
      </c>
      <c r="BV1550">
        <v>83565.45</v>
      </c>
      <c r="CE1550">
        <v>83565.453125</v>
      </c>
      <c r="CF1550">
        <v>46.403708999999999</v>
      </c>
      <c r="CH1550">
        <v>80599.399999999994</v>
      </c>
      <c r="CQ1550">
        <v>80599.398438000004</v>
      </c>
      <c r="CR1550">
        <v>46.838405999999999</v>
      </c>
      <c r="CT1550">
        <v>85746.45</v>
      </c>
      <c r="DC1550">
        <v>85746.453125</v>
      </c>
      <c r="DD1550">
        <v>46.082946999999997</v>
      </c>
      <c r="DF1550">
        <v>83695.199999999997</v>
      </c>
      <c r="DO1550">
        <v>83695.203125</v>
      </c>
      <c r="DP1550">
        <v>46.296295000000001</v>
      </c>
    </row>
    <row r="1551" spans="2:120" x14ac:dyDescent="0.35">
      <c r="B1551">
        <v>85405.75</v>
      </c>
      <c r="K1551">
        <v>85405.75</v>
      </c>
      <c r="L1551">
        <v>46.620044999999998</v>
      </c>
      <c r="N1551">
        <v>83295.149999999994</v>
      </c>
      <c r="W1551">
        <v>83295.148438000004</v>
      </c>
      <c r="X1551">
        <v>42.016804</v>
      </c>
      <c r="Z1551">
        <v>82905.25</v>
      </c>
      <c r="AI1551">
        <v>82905.25</v>
      </c>
      <c r="AJ1551">
        <v>46.620044999999998</v>
      </c>
      <c r="AL1551">
        <v>81131.05</v>
      </c>
      <c r="AU1551">
        <v>81131.054688000004</v>
      </c>
      <c r="AV1551">
        <v>46.511626999999997</v>
      </c>
      <c r="AX1551">
        <v>83194.3</v>
      </c>
      <c r="BG1551">
        <v>83194.304688000004</v>
      </c>
      <c r="BH1551">
        <v>45.045043999999997</v>
      </c>
      <c r="BJ1551">
        <v>79343.350000000006</v>
      </c>
      <c r="BS1551">
        <v>79343.351563000004</v>
      </c>
      <c r="BT1551">
        <v>46.403708999999999</v>
      </c>
      <c r="BV1551">
        <v>83587</v>
      </c>
      <c r="CE1551">
        <v>83587</v>
      </c>
      <c r="CF1551">
        <v>1.727414</v>
      </c>
      <c r="CH1551">
        <v>80620.75</v>
      </c>
      <c r="CQ1551">
        <v>80620.75</v>
      </c>
      <c r="CR1551">
        <v>46.948352999999997</v>
      </c>
      <c r="CT1551">
        <v>85768.15</v>
      </c>
      <c r="DC1551">
        <v>85768.148438000004</v>
      </c>
      <c r="DD1551">
        <v>46.296295000000001</v>
      </c>
      <c r="DF1551">
        <v>83716.800000000003</v>
      </c>
      <c r="DO1551">
        <v>83716.804688000004</v>
      </c>
      <c r="DP1551">
        <v>46.296295000000001</v>
      </c>
    </row>
    <row r="1552" spans="2:120" x14ac:dyDescent="0.35">
      <c r="B1552">
        <v>85427.199999999997</v>
      </c>
      <c r="K1552">
        <v>85427.203125</v>
      </c>
      <c r="L1552">
        <v>46.620044999999998</v>
      </c>
      <c r="N1552">
        <v>83318.95</v>
      </c>
      <c r="W1552">
        <v>83318.953125</v>
      </c>
      <c r="X1552">
        <v>45.454543999999999</v>
      </c>
      <c r="Z1552">
        <v>82926.7</v>
      </c>
      <c r="AI1552">
        <v>82926.703125</v>
      </c>
      <c r="AJ1552">
        <v>46.728973000000003</v>
      </c>
      <c r="AL1552">
        <v>81152.55</v>
      </c>
      <c r="AU1552">
        <v>81152.554688000004</v>
      </c>
      <c r="AV1552">
        <v>46.620044999999998</v>
      </c>
      <c r="AX1552">
        <v>83216.5</v>
      </c>
      <c r="BG1552">
        <v>83216.5</v>
      </c>
      <c r="BH1552">
        <v>45.977012999999999</v>
      </c>
      <c r="BJ1552">
        <v>79364.899999999994</v>
      </c>
      <c r="BS1552">
        <v>79364.898438000004</v>
      </c>
      <c r="BT1552">
        <v>1.4890920000000001</v>
      </c>
      <c r="BV1552">
        <v>84165.9</v>
      </c>
      <c r="CE1552">
        <v>84165.898438000004</v>
      </c>
      <c r="CF1552">
        <v>41.493774000000002</v>
      </c>
      <c r="CH1552">
        <v>80642.05</v>
      </c>
      <c r="CQ1552">
        <v>80642.054688000004</v>
      </c>
      <c r="CR1552">
        <v>46.838405999999999</v>
      </c>
      <c r="CT1552">
        <v>85789.75</v>
      </c>
      <c r="DC1552">
        <v>85789.75</v>
      </c>
      <c r="DD1552">
        <v>46.189377</v>
      </c>
      <c r="DF1552">
        <v>83738.399999999994</v>
      </c>
      <c r="DO1552">
        <v>83738.398438000004</v>
      </c>
      <c r="DP1552">
        <v>46.296295000000001</v>
      </c>
    </row>
    <row r="1553" spans="2:120" x14ac:dyDescent="0.35">
      <c r="B1553">
        <v>85448.65</v>
      </c>
      <c r="K1553">
        <v>85448.648438000004</v>
      </c>
      <c r="L1553">
        <v>46.620044999999998</v>
      </c>
      <c r="N1553">
        <v>83340.95</v>
      </c>
      <c r="W1553">
        <v>83340.953125</v>
      </c>
      <c r="X1553">
        <v>46.620044999999998</v>
      </c>
      <c r="Z1553">
        <v>82948.100000000006</v>
      </c>
      <c r="AI1553">
        <v>82948.101563000004</v>
      </c>
      <c r="AJ1553">
        <v>46.620044999999998</v>
      </c>
      <c r="AL1553">
        <v>81174</v>
      </c>
      <c r="AU1553">
        <v>81174</v>
      </c>
      <c r="AV1553">
        <v>46.620044999999998</v>
      </c>
      <c r="AX1553">
        <v>83238.25</v>
      </c>
      <c r="BG1553">
        <v>83238.25</v>
      </c>
      <c r="BH1553">
        <v>46.511626999999997</v>
      </c>
      <c r="BJ1553">
        <v>80036.45</v>
      </c>
      <c r="BS1553">
        <v>80036.453125</v>
      </c>
      <c r="BT1553">
        <v>41.493774000000002</v>
      </c>
      <c r="BV1553">
        <v>84190</v>
      </c>
      <c r="CE1553">
        <v>84190</v>
      </c>
      <c r="CF1553">
        <v>44.943821</v>
      </c>
      <c r="CH1553">
        <v>80663.399999999994</v>
      </c>
      <c r="CQ1553">
        <v>80663.398438000004</v>
      </c>
      <c r="CR1553">
        <v>46.838405999999999</v>
      </c>
      <c r="CT1553">
        <v>85811.4</v>
      </c>
      <c r="DC1553">
        <v>85811.398438000004</v>
      </c>
      <c r="DD1553">
        <v>46.296295000000001</v>
      </c>
      <c r="DF1553">
        <v>83760</v>
      </c>
      <c r="DO1553">
        <v>83760</v>
      </c>
      <c r="DP1553">
        <v>46.296295000000001</v>
      </c>
    </row>
    <row r="1554" spans="2:120" x14ac:dyDescent="0.35">
      <c r="B1554">
        <v>85470.1</v>
      </c>
      <c r="K1554">
        <v>85470.101563000004</v>
      </c>
      <c r="L1554">
        <v>46.511626999999997</v>
      </c>
      <c r="N1554">
        <v>83362.399999999994</v>
      </c>
      <c r="W1554">
        <v>83362.398438000004</v>
      </c>
      <c r="X1554">
        <v>46.948352999999997</v>
      </c>
      <c r="Z1554">
        <v>82969.55</v>
      </c>
      <c r="AI1554">
        <v>82969.554688000004</v>
      </c>
      <c r="AJ1554">
        <v>46.620044999999998</v>
      </c>
      <c r="AL1554">
        <v>81195.45</v>
      </c>
      <c r="AU1554">
        <v>81195.453125</v>
      </c>
      <c r="AV1554">
        <v>46.511626999999997</v>
      </c>
      <c r="AX1554">
        <v>83259.75</v>
      </c>
      <c r="BG1554">
        <v>83259.75</v>
      </c>
      <c r="BH1554">
        <v>46.511626999999997</v>
      </c>
      <c r="BJ1554">
        <v>80060.55</v>
      </c>
      <c r="BS1554">
        <v>80060.554688000004</v>
      </c>
      <c r="BT1554">
        <v>44.742728999999997</v>
      </c>
      <c r="BV1554">
        <v>84212.25</v>
      </c>
      <c r="CE1554">
        <v>84212.25</v>
      </c>
      <c r="CF1554">
        <v>45.871555000000001</v>
      </c>
      <c r="CH1554">
        <v>80684.75</v>
      </c>
      <c r="CQ1554">
        <v>80684.75</v>
      </c>
      <c r="CR1554">
        <v>46.948352999999997</v>
      </c>
      <c r="CT1554">
        <v>85833</v>
      </c>
      <c r="DC1554">
        <v>85833</v>
      </c>
      <c r="DD1554">
        <v>46.296295000000001</v>
      </c>
      <c r="DF1554">
        <v>83781.600000000006</v>
      </c>
      <c r="DO1554">
        <v>83781.601563000004</v>
      </c>
      <c r="DP1554">
        <v>46.296295000000001</v>
      </c>
    </row>
    <row r="1555" spans="2:120" x14ac:dyDescent="0.35">
      <c r="B1555">
        <v>85491.6</v>
      </c>
      <c r="K1555">
        <v>85491.601563000004</v>
      </c>
      <c r="L1555">
        <v>46.620044999999998</v>
      </c>
      <c r="N1555">
        <v>83383.7</v>
      </c>
      <c r="W1555">
        <v>83383.703125</v>
      </c>
      <c r="X1555">
        <v>47.169811000000003</v>
      </c>
      <c r="Z1555">
        <v>82991</v>
      </c>
      <c r="AI1555">
        <v>82991</v>
      </c>
      <c r="AJ1555">
        <v>46.620044999999998</v>
      </c>
      <c r="AL1555">
        <v>81216.95</v>
      </c>
      <c r="AU1555">
        <v>81216.953125</v>
      </c>
      <c r="AV1555">
        <v>46.620044999999998</v>
      </c>
      <c r="AX1555">
        <v>83281.25</v>
      </c>
      <c r="BG1555">
        <v>83281.25</v>
      </c>
      <c r="BH1555">
        <v>46.620044999999998</v>
      </c>
      <c r="BJ1555">
        <v>80082.899999999994</v>
      </c>
      <c r="BS1555">
        <v>80082.898438000004</v>
      </c>
      <c r="BT1555">
        <v>45.766590000000001</v>
      </c>
      <c r="BV1555">
        <v>84234.05</v>
      </c>
      <c r="CE1555">
        <v>84234.054688000004</v>
      </c>
      <c r="CF1555">
        <v>46.189377</v>
      </c>
      <c r="CH1555">
        <v>80706.05</v>
      </c>
      <c r="CQ1555">
        <v>80706.054688000004</v>
      </c>
      <c r="CR1555">
        <v>46.838405999999999</v>
      </c>
      <c r="CT1555">
        <v>85854.6</v>
      </c>
      <c r="DC1555">
        <v>85854.601563000004</v>
      </c>
      <c r="DD1555">
        <v>46.296295000000001</v>
      </c>
      <c r="DF1555">
        <v>83803.199999999997</v>
      </c>
      <c r="DO1555">
        <v>83803.203125</v>
      </c>
      <c r="DP1555">
        <v>46.403708999999999</v>
      </c>
    </row>
    <row r="1556" spans="2:120" x14ac:dyDescent="0.35">
      <c r="B1556">
        <v>85513.05</v>
      </c>
      <c r="K1556">
        <v>85513.054688000004</v>
      </c>
      <c r="L1556">
        <v>1.899516</v>
      </c>
      <c r="N1556">
        <v>83404.899999999994</v>
      </c>
      <c r="W1556">
        <v>83404.898438000004</v>
      </c>
      <c r="X1556">
        <v>47.058822999999997</v>
      </c>
      <c r="Z1556">
        <v>83012.45</v>
      </c>
      <c r="AI1556">
        <v>83012.453125</v>
      </c>
      <c r="AJ1556">
        <v>46.728973000000003</v>
      </c>
      <c r="AL1556">
        <v>81238.399999999994</v>
      </c>
      <c r="AU1556">
        <v>81238.398438000004</v>
      </c>
      <c r="AV1556">
        <v>46.511626999999997</v>
      </c>
      <c r="AX1556">
        <v>83302.7</v>
      </c>
      <c r="BG1556">
        <v>83302.703125</v>
      </c>
      <c r="BH1556">
        <v>46.620044999999998</v>
      </c>
      <c r="BJ1556">
        <v>80104.75</v>
      </c>
      <c r="BS1556">
        <v>80104.75</v>
      </c>
      <c r="BT1556">
        <v>46.296295000000001</v>
      </c>
      <c r="BV1556">
        <v>84255.7</v>
      </c>
      <c r="CE1556">
        <v>84255.703125</v>
      </c>
      <c r="CF1556">
        <v>46.403708999999999</v>
      </c>
      <c r="CH1556">
        <v>80727.399999999994</v>
      </c>
      <c r="CQ1556">
        <v>80727.398438000004</v>
      </c>
      <c r="CR1556">
        <v>46.948352999999997</v>
      </c>
      <c r="CT1556">
        <v>85876.2</v>
      </c>
      <c r="DC1556">
        <v>85876.203125</v>
      </c>
      <c r="DD1556">
        <v>46.296295000000001</v>
      </c>
      <c r="DF1556">
        <v>83824.75</v>
      </c>
      <c r="DO1556">
        <v>83824.75</v>
      </c>
      <c r="DP1556">
        <v>46.296295000000001</v>
      </c>
    </row>
    <row r="1557" spans="2:120" x14ac:dyDescent="0.35">
      <c r="B1557">
        <v>86039.5</v>
      </c>
      <c r="K1557">
        <v>86039.5</v>
      </c>
      <c r="L1557">
        <v>41.666668000000001</v>
      </c>
      <c r="N1557">
        <v>83426.149999999994</v>
      </c>
      <c r="W1557">
        <v>83426.148438000004</v>
      </c>
      <c r="X1557">
        <v>47.169811000000003</v>
      </c>
      <c r="Z1557">
        <v>83033.850000000006</v>
      </c>
      <c r="AI1557">
        <v>83033.851563000004</v>
      </c>
      <c r="AJ1557">
        <v>46.620044999999998</v>
      </c>
      <c r="AL1557">
        <v>81259.899999999994</v>
      </c>
      <c r="AU1557">
        <v>81259.898438000004</v>
      </c>
      <c r="AV1557">
        <v>46.620044999999998</v>
      </c>
      <c r="AX1557">
        <v>83324.149999999994</v>
      </c>
      <c r="BG1557">
        <v>83324.148438000004</v>
      </c>
      <c r="BH1557">
        <v>46.620044999999998</v>
      </c>
      <c r="BJ1557">
        <v>80126.350000000006</v>
      </c>
      <c r="BS1557">
        <v>80126.351563000004</v>
      </c>
      <c r="BT1557">
        <v>46.296295000000001</v>
      </c>
      <c r="BV1557">
        <v>84277.25</v>
      </c>
      <c r="CE1557">
        <v>84277.25</v>
      </c>
      <c r="CF1557">
        <v>46.511626999999997</v>
      </c>
      <c r="CH1557">
        <v>80748.7</v>
      </c>
      <c r="CQ1557">
        <v>80748.703125</v>
      </c>
      <c r="CR1557">
        <v>46.838405999999999</v>
      </c>
      <c r="CT1557">
        <v>85897.8</v>
      </c>
      <c r="DC1557">
        <v>85897.804688000004</v>
      </c>
      <c r="DD1557">
        <v>46.189377</v>
      </c>
      <c r="DF1557">
        <v>83846.350000000006</v>
      </c>
      <c r="DO1557">
        <v>83846.351563000004</v>
      </c>
      <c r="DP1557">
        <v>46.296295000000001</v>
      </c>
    </row>
    <row r="1558" spans="2:120" x14ac:dyDescent="0.35">
      <c r="B1558">
        <v>86063.5</v>
      </c>
      <c r="K1558">
        <v>86063.5</v>
      </c>
      <c r="L1558">
        <v>45.045043999999997</v>
      </c>
      <c r="N1558">
        <v>83447.350000000006</v>
      </c>
      <c r="W1558">
        <v>83447.351563000004</v>
      </c>
      <c r="X1558">
        <v>47.169811000000003</v>
      </c>
      <c r="Z1558">
        <v>83055.3</v>
      </c>
      <c r="AI1558">
        <v>83055.304688000004</v>
      </c>
      <c r="AJ1558">
        <v>46.620044999999998</v>
      </c>
      <c r="AL1558">
        <v>81281.350000000006</v>
      </c>
      <c r="AU1558">
        <v>81281.351563000004</v>
      </c>
      <c r="AV1558">
        <v>46.511626999999997</v>
      </c>
      <c r="AX1558">
        <v>83345.600000000006</v>
      </c>
      <c r="BG1558">
        <v>83345.601563000004</v>
      </c>
      <c r="BH1558">
        <v>46.620044999999998</v>
      </c>
      <c r="BJ1558">
        <v>80147.95</v>
      </c>
      <c r="BS1558">
        <v>80147.953125</v>
      </c>
      <c r="BT1558">
        <v>46.296295000000001</v>
      </c>
      <c r="BV1558">
        <v>84298.75</v>
      </c>
      <c r="CE1558">
        <v>84298.75</v>
      </c>
      <c r="CF1558">
        <v>46.403708999999999</v>
      </c>
      <c r="CH1558">
        <v>80770.05</v>
      </c>
      <c r="CQ1558">
        <v>80770.054688000004</v>
      </c>
      <c r="CR1558">
        <v>46.948352999999997</v>
      </c>
      <c r="CT1558">
        <v>85919.45</v>
      </c>
      <c r="DC1558">
        <v>85919.453125</v>
      </c>
      <c r="DD1558">
        <v>46.296295000000001</v>
      </c>
      <c r="DF1558">
        <v>83867.95</v>
      </c>
      <c r="DO1558">
        <v>83867.953125</v>
      </c>
      <c r="DP1558">
        <v>46.296295000000001</v>
      </c>
    </row>
    <row r="1559" spans="2:120" x14ac:dyDescent="0.35">
      <c r="B1559">
        <v>86085.7</v>
      </c>
      <c r="K1559">
        <v>86085.703125</v>
      </c>
      <c r="L1559">
        <v>45.977012999999999</v>
      </c>
      <c r="N1559">
        <v>83468.55</v>
      </c>
      <c r="W1559">
        <v>83468.554688000004</v>
      </c>
      <c r="X1559">
        <v>47.169811000000003</v>
      </c>
      <c r="Z1559">
        <v>83076.75</v>
      </c>
      <c r="AI1559">
        <v>83076.75</v>
      </c>
      <c r="AJ1559">
        <v>46.620044999999998</v>
      </c>
      <c r="AL1559">
        <v>81302.850000000006</v>
      </c>
      <c r="AU1559">
        <v>81302.851563000004</v>
      </c>
      <c r="AV1559">
        <v>1.56568</v>
      </c>
      <c r="AX1559">
        <v>83367.05</v>
      </c>
      <c r="BG1559">
        <v>83367.054688000004</v>
      </c>
      <c r="BH1559">
        <v>46.728973000000003</v>
      </c>
      <c r="BJ1559">
        <v>80169.55</v>
      </c>
      <c r="BS1559">
        <v>80169.554688000004</v>
      </c>
      <c r="BT1559">
        <v>46.403708999999999</v>
      </c>
      <c r="BV1559">
        <v>84320.3</v>
      </c>
      <c r="CE1559">
        <v>84320.304688000004</v>
      </c>
      <c r="CF1559">
        <v>46.403708999999999</v>
      </c>
      <c r="CH1559">
        <v>80791.350000000006</v>
      </c>
      <c r="CQ1559">
        <v>80791.351563000004</v>
      </c>
      <c r="CR1559">
        <v>46.838405999999999</v>
      </c>
      <c r="CT1559">
        <v>85941.05</v>
      </c>
      <c r="DC1559">
        <v>85941.054688000004</v>
      </c>
      <c r="DD1559">
        <v>46.296295000000001</v>
      </c>
      <c r="DF1559">
        <v>83889.55</v>
      </c>
      <c r="DO1559">
        <v>83889.554688000004</v>
      </c>
      <c r="DP1559">
        <v>46.296295000000001</v>
      </c>
    </row>
    <row r="1560" spans="2:120" x14ac:dyDescent="0.35">
      <c r="B1560">
        <v>86107.45</v>
      </c>
      <c r="K1560">
        <v>86107.453125</v>
      </c>
      <c r="L1560">
        <v>46.403708999999999</v>
      </c>
      <c r="N1560">
        <v>83489.75</v>
      </c>
      <c r="W1560">
        <v>83489.75</v>
      </c>
      <c r="X1560">
        <v>47.169811000000003</v>
      </c>
      <c r="Z1560">
        <v>83098.2</v>
      </c>
      <c r="AI1560">
        <v>83098.203125</v>
      </c>
      <c r="AJ1560">
        <v>46.728973000000003</v>
      </c>
      <c r="AL1560">
        <v>81941.55</v>
      </c>
      <c r="AU1560">
        <v>81941.554688000004</v>
      </c>
      <c r="AV1560">
        <v>41.666668000000001</v>
      </c>
      <c r="AX1560">
        <v>83388.45</v>
      </c>
      <c r="BG1560">
        <v>83388.453125</v>
      </c>
      <c r="BH1560">
        <v>46.620044999999998</v>
      </c>
      <c r="BJ1560">
        <v>80191.100000000006</v>
      </c>
      <c r="BS1560">
        <v>80191.101563000004</v>
      </c>
      <c r="BT1560">
        <v>46.296295000000001</v>
      </c>
      <c r="BV1560">
        <v>84341.85</v>
      </c>
      <c r="CE1560">
        <v>84341.851563000004</v>
      </c>
      <c r="CF1560">
        <v>46.511626999999997</v>
      </c>
      <c r="CH1560">
        <v>80812.7</v>
      </c>
      <c r="CQ1560">
        <v>80812.703125</v>
      </c>
      <c r="CR1560">
        <v>46.838405999999999</v>
      </c>
      <c r="CT1560">
        <v>85962.65</v>
      </c>
      <c r="DC1560">
        <v>85962.648438000004</v>
      </c>
      <c r="DD1560">
        <v>46.296295000000001</v>
      </c>
      <c r="DF1560">
        <v>83911.15</v>
      </c>
      <c r="DO1560">
        <v>83911.148438000004</v>
      </c>
      <c r="DP1560">
        <v>46.403708999999999</v>
      </c>
    </row>
    <row r="1561" spans="2:120" x14ac:dyDescent="0.35">
      <c r="B1561">
        <v>86129</v>
      </c>
      <c r="K1561">
        <v>86129</v>
      </c>
      <c r="L1561">
        <v>46.511626999999997</v>
      </c>
      <c r="N1561">
        <v>83510.95</v>
      </c>
      <c r="W1561">
        <v>83510.953125</v>
      </c>
      <c r="X1561">
        <v>47.169811000000003</v>
      </c>
      <c r="Z1561">
        <v>83119.600000000006</v>
      </c>
      <c r="AI1561">
        <v>83119.601563000004</v>
      </c>
      <c r="AJ1561">
        <v>1.668474</v>
      </c>
      <c r="AL1561">
        <v>81965.55</v>
      </c>
      <c r="AU1561">
        <v>81965.554688000004</v>
      </c>
      <c r="AV1561">
        <v>44.943821</v>
      </c>
      <c r="AX1561">
        <v>83409.899999999994</v>
      </c>
      <c r="BG1561">
        <v>83409.898438000004</v>
      </c>
      <c r="BH1561">
        <v>46.620044999999998</v>
      </c>
      <c r="BJ1561">
        <v>80212.7</v>
      </c>
      <c r="BS1561">
        <v>80212.703125</v>
      </c>
      <c r="BT1561">
        <v>46.403708999999999</v>
      </c>
      <c r="BV1561">
        <v>84363.35</v>
      </c>
      <c r="CE1561">
        <v>84363.351563000004</v>
      </c>
      <c r="CF1561">
        <v>46.403708999999999</v>
      </c>
      <c r="CH1561">
        <v>80834.05</v>
      </c>
      <c r="CQ1561">
        <v>80834.054688000004</v>
      </c>
      <c r="CR1561">
        <v>46.948352999999997</v>
      </c>
      <c r="CT1561">
        <v>85984.25</v>
      </c>
      <c r="DC1561">
        <v>85984.25</v>
      </c>
      <c r="DD1561">
        <v>46.296295000000001</v>
      </c>
      <c r="DF1561">
        <v>83932.7</v>
      </c>
      <c r="DO1561">
        <v>83932.703125</v>
      </c>
      <c r="DP1561">
        <v>46.296295000000001</v>
      </c>
    </row>
    <row r="1562" spans="2:120" x14ac:dyDescent="0.35">
      <c r="B1562">
        <v>86150.5</v>
      </c>
      <c r="K1562">
        <v>86150.5</v>
      </c>
      <c r="L1562">
        <v>46.620044999999998</v>
      </c>
      <c r="N1562">
        <v>83532.149999999994</v>
      </c>
      <c r="W1562">
        <v>83532.148438000004</v>
      </c>
      <c r="X1562">
        <v>47.169811000000003</v>
      </c>
      <c r="Z1562">
        <v>83718.95</v>
      </c>
      <c r="AI1562">
        <v>83718.953125</v>
      </c>
      <c r="AJ1562">
        <v>41.666668000000001</v>
      </c>
      <c r="AL1562">
        <v>81987.8</v>
      </c>
      <c r="AU1562">
        <v>81987.804688000004</v>
      </c>
      <c r="AV1562">
        <v>45.977012999999999</v>
      </c>
      <c r="AX1562">
        <v>83431.350000000006</v>
      </c>
      <c r="BG1562">
        <v>83431.351563000004</v>
      </c>
      <c r="BH1562">
        <v>46.620044999999998</v>
      </c>
      <c r="BJ1562">
        <v>80234.25</v>
      </c>
      <c r="BS1562">
        <v>80234.25</v>
      </c>
      <c r="BT1562">
        <v>46.403708999999999</v>
      </c>
      <c r="BV1562">
        <v>84384.9</v>
      </c>
      <c r="CE1562">
        <v>84384.898438000004</v>
      </c>
      <c r="CF1562">
        <v>46.403708999999999</v>
      </c>
      <c r="CH1562">
        <v>80855.350000000006</v>
      </c>
      <c r="CQ1562">
        <v>80855.351563000004</v>
      </c>
      <c r="CR1562">
        <v>46.838405999999999</v>
      </c>
      <c r="CT1562">
        <v>86005.85</v>
      </c>
      <c r="DC1562">
        <v>86005.851563000004</v>
      </c>
      <c r="DD1562">
        <v>46.296295000000001</v>
      </c>
      <c r="DF1562">
        <v>83954.3</v>
      </c>
      <c r="DO1562">
        <v>83954.304688000004</v>
      </c>
      <c r="DP1562">
        <v>46.296295000000001</v>
      </c>
    </row>
    <row r="1563" spans="2:120" x14ac:dyDescent="0.35">
      <c r="B1563">
        <v>86171.95</v>
      </c>
      <c r="K1563">
        <v>86171.953125</v>
      </c>
      <c r="L1563">
        <v>46.511626999999997</v>
      </c>
      <c r="N1563">
        <v>83553.350000000006</v>
      </c>
      <c r="W1563">
        <v>83553.351563000004</v>
      </c>
      <c r="X1563">
        <v>47.169811000000003</v>
      </c>
      <c r="Z1563">
        <v>83742.95</v>
      </c>
      <c r="AI1563">
        <v>83742.953125</v>
      </c>
      <c r="AJ1563">
        <v>45.045043999999997</v>
      </c>
      <c r="AL1563">
        <v>82009.55</v>
      </c>
      <c r="AU1563">
        <v>82009.554688000004</v>
      </c>
      <c r="AV1563">
        <v>46.403708999999999</v>
      </c>
      <c r="AX1563">
        <v>83452.800000000003</v>
      </c>
      <c r="BG1563">
        <v>83452.804688000004</v>
      </c>
      <c r="BH1563">
        <v>46.620044999999998</v>
      </c>
      <c r="BJ1563">
        <v>80255.8</v>
      </c>
      <c r="BS1563">
        <v>80255.804688000004</v>
      </c>
      <c r="BT1563">
        <v>46.403708999999999</v>
      </c>
      <c r="BV1563">
        <v>84406.45</v>
      </c>
      <c r="CE1563">
        <v>84406.453125</v>
      </c>
      <c r="CF1563">
        <v>46.511626999999997</v>
      </c>
      <c r="CH1563">
        <v>80876.7</v>
      </c>
      <c r="CQ1563">
        <v>80876.703125</v>
      </c>
      <c r="CR1563">
        <v>46.948352999999997</v>
      </c>
      <c r="CT1563">
        <v>86027.45</v>
      </c>
      <c r="DC1563">
        <v>86027.453125</v>
      </c>
      <c r="DD1563">
        <v>1.750853</v>
      </c>
      <c r="DF1563">
        <v>83975.9</v>
      </c>
      <c r="DO1563">
        <v>83975.898438000004</v>
      </c>
      <c r="DP1563">
        <v>46.296295000000001</v>
      </c>
    </row>
    <row r="1564" spans="2:120" x14ac:dyDescent="0.35">
      <c r="B1564">
        <v>86193.45</v>
      </c>
      <c r="K1564">
        <v>86193.453125</v>
      </c>
      <c r="L1564">
        <v>46.620044999999998</v>
      </c>
      <c r="N1564">
        <v>83574.55</v>
      </c>
      <c r="W1564">
        <v>83574.554688000004</v>
      </c>
      <c r="X1564">
        <v>47.058822999999997</v>
      </c>
      <c r="Z1564">
        <v>83765.149999999994</v>
      </c>
      <c r="AI1564">
        <v>83765.148438000004</v>
      </c>
      <c r="AJ1564">
        <v>46.082946999999997</v>
      </c>
      <c r="AL1564">
        <v>82031.100000000006</v>
      </c>
      <c r="AU1564">
        <v>82031.101563000004</v>
      </c>
      <c r="AV1564">
        <v>46.511626999999997</v>
      </c>
      <c r="AX1564">
        <v>83474.25</v>
      </c>
      <c r="BG1564">
        <v>83474.25</v>
      </c>
      <c r="BH1564">
        <v>46.620044999999998</v>
      </c>
      <c r="BJ1564">
        <v>80277.350000000006</v>
      </c>
      <c r="BS1564">
        <v>80277.351563000004</v>
      </c>
      <c r="BT1564">
        <v>46.296295000000001</v>
      </c>
      <c r="BV1564">
        <v>84427.95</v>
      </c>
      <c r="CE1564">
        <v>84427.953125</v>
      </c>
      <c r="CF1564">
        <v>46.403708999999999</v>
      </c>
      <c r="CH1564">
        <v>80898</v>
      </c>
      <c r="CQ1564">
        <v>80898</v>
      </c>
      <c r="CR1564">
        <v>46.838405999999999</v>
      </c>
      <c r="CT1564">
        <v>86598.6</v>
      </c>
      <c r="DC1564">
        <v>86598.601563000004</v>
      </c>
      <c r="DD1564">
        <v>41.322310999999999</v>
      </c>
      <c r="DF1564">
        <v>83997.5</v>
      </c>
      <c r="DO1564">
        <v>83997.5</v>
      </c>
      <c r="DP1564">
        <v>1.6488050000000001</v>
      </c>
    </row>
    <row r="1565" spans="2:120" x14ac:dyDescent="0.35">
      <c r="B1565">
        <v>86214.9</v>
      </c>
      <c r="K1565">
        <v>86214.898438000004</v>
      </c>
      <c r="L1565">
        <v>46.620044999999998</v>
      </c>
      <c r="N1565">
        <v>83595.8</v>
      </c>
      <c r="W1565">
        <v>83595.804688000004</v>
      </c>
      <c r="X1565">
        <v>47.169811000000003</v>
      </c>
      <c r="Z1565">
        <v>83786.850000000006</v>
      </c>
      <c r="AI1565">
        <v>83786.851563000004</v>
      </c>
      <c r="AJ1565">
        <v>46.403708999999999</v>
      </c>
      <c r="AL1565">
        <v>82052.600000000006</v>
      </c>
      <c r="AU1565">
        <v>82052.601563000004</v>
      </c>
      <c r="AV1565">
        <v>46.511626999999997</v>
      </c>
      <c r="AX1565">
        <v>83495.7</v>
      </c>
      <c r="BG1565">
        <v>83495.703125</v>
      </c>
      <c r="BH1565">
        <v>46.620044999999998</v>
      </c>
      <c r="BJ1565">
        <v>80298.95</v>
      </c>
      <c r="BS1565">
        <v>80298.953125</v>
      </c>
      <c r="BT1565">
        <v>46.403708999999999</v>
      </c>
      <c r="BV1565">
        <v>84449.5</v>
      </c>
      <c r="CE1565">
        <v>84449.5</v>
      </c>
      <c r="CF1565">
        <v>46.511626999999997</v>
      </c>
      <c r="CH1565">
        <v>80919.350000000006</v>
      </c>
      <c r="CQ1565">
        <v>80919.351563000004</v>
      </c>
      <c r="CR1565">
        <v>1.5177959999999999</v>
      </c>
      <c r="CT1565">
        <v>86622.8</v>
      </c>
      <c r="DC1565">
        <v>86622.804688000004</v>
      </c>
      <c r="DD1565">
        <v>44.742728999999997</v>
      </c>
      <c r="DF1565">
        <v>84604</v>
      </c>
      <c r="DO1565">
        <v>84604</v>
      </c>
      <c r="DP1565">
        <v>41.407867000000003</v>
      </c>
    </row>
    <row r="1566" spans="2:120" x14ac:dyDescent="0.35">
      <c r="B1566">
        <v>86236.35</v>
      </c>
      <c r="K1566">
        <v>86236.351563000004</v>
      </c>
      <c r="L1566">
        <v>46.620044999999998</v>
      </c>
      <c r="N1566">
        <v>83617</v>
      </c>
      <c r="W1566">
        <v>83617</v>
      </c>
      <c r="X1566">
        <v>47.169811000000003</v>
      </c>
      <c r="Z1566">
        <v>83808.399999999994</v>
      </c>
      <c r="AI1566">
        <v>83808.398438000004</v>
      </c>
      <c r="AJ1566">
        <v>46.620044999999998</v>
      </c>
      <c r="AL1566">
        <v>82074.100000000006</v>
      </c>
      <c r="AU1566">
        <v>82074.101563000004</v>
      </c>
      <c r="AV1566">
        <v>46.620044999999998</v>
      </c>
      <c r="AX1566">
        <v>83517.149999999994</v>
      </c>
      <c r="BG1566">
        <v>83517.148438000004</v>
      </c>
      <c r="BH1566">
        <v>46.620044999999998</v>
      </c>
      <c r="BJ1566">
        <v>80320.5</v>
      </c>
      <c r="BS1566">
        <v>80320.5</v>
      </c>
      <c r="BT1566">
        <v>46.403708999999999</v>
      </c>
      <c r="BV1566">
        <v>84471</v>
      </c>
      <c r="CE1566">
        <v>84471</v>
      </c>
      <c r="CF1566">
        <v>46.403708999999999</v>
      </c>
      <c r="CH1566">
        <v>81578.2</v>
      </c>
      <c r="CQ1566">
        <v>81578.203125</v>
      </c>
      <c r="CR1566">
        <v>41.753650999999998</v>
      </c>
      <c r="CT1566">
        <v>86645.15</v>
      </c>
      <c r="DC1566">
        <v>86645.148438000004</v>
      </c>
      <c r="DD1566">
        <v>45.766590000000001</v>
      </c>
      <c r="DF1566">
        <v>84628.15</v>
      </c>
      <c r="DO1566">
        <v>84628.148438000004</v>
      </c>
      <c r="DP1566">
        <v>44.843048000000003</v>
      </c>
    </row>
    <row r="1567" spans="2:120" x14ac:dyDescent="0.35">
      <c r="B1567">
        <v>86257.8</v>
      </c>
      <c r="K1567">
        <v>86257.804688000004</v>
      </c>
      <c r="L1567">
        <v>46.620044999999998</v>
      </c>
      <c r="N1567">
        <v>83638.2</v>
      </c>
      <c r="W1567">
        <v>83638.203125</v>
      </c>
      <c r="X1567">
        <v>1.835199</v>
      </c>
      <c r="Z1567">
        <v>83829.850000000006</v>
      </c>
      <c r="AI1567">
        <v>83829.851563000004</v>
      </c>
      <c r="AJ1567">
        <v>46.620044999999998</v>
      </c>
      <c r="AL1567">
        <v>82095.55</v>
      </c>
      <c r="AU1567">
        <v>82095.554688000004</v>
      </c>
      <c r="AV1567">
        <v>46.511626999999997</v>
      </c>
      <c r="AX1567">
        <v>83538.600000000006</v>
      </c>
      <c r="BG1567">
        <v>83538.601563000004</v>
      </c>
      <c r="BH1567">
        <v>1.773679</v>
      </c>
      <c r="BJ1567">
        <v>80342.05</v>
      </c>
      <c r="BS1567">
        <v>80342.054688000004</v>
      </c>
      <c r="BT1567">
        <v>46.296295000000001</v>
      </c>
      <c r="BV1567">
        <v>84492.55</v>
      </c>
      <c r="CE1567">
        <v>84492.554688000004</v>
      </c>
      <c r="CF1567">
        <v>46.403708999999999</v>
      </c>
      <c r="CH1567">
        <v>81602.149999999994</v>
      </c>
      <c r="CQ1567">
        <v>81602.148438000004</v>
      </c>
      <c r="CR1567">
        <v>45.248866999999997</v>
      </c>
      <c r="CT1567">
        <v>86667</v>
      </c>
      <c r="DC1567">
        <v>86667</v>
      </c>
      <c r="DD1567">
        <v>46.082946999999997</v>
      </c>
      <c r="DF1567">
        <v>84650.45</v>
      </c>
      <c r="DO1567">
        <v>84650.453125</v>
      </c>
      <c r="DP1567">
        <v>45.662101999999997</v>
      </c>
    </row>
    <row r="1568" spans="2:120" x14ac:dyDescent="0.35">
      <c r="B1568">
        <v>86279.25</v>
      </c>
      <c r="K1568">
        <v>86279.25</v>
      </c>
      <c r="L1568">
        <v>46.511626999999997</v>
      </c>
      <c r="N1568">
        <v>84183.1</v>
      </c>
      <c r="W1568">
        <v>84183.101563000004</v>
      </c>
      <c r="X1568">
        <v>41.928722</v>
      </c>
      <c r="Z1568">
        <v>83851.3</v>
      </c>
      <c r="AI1568">
        <v>83851.304688000004</v>
      </c>
      <c r="AJ1568">
        <v>46.620044999999998</v>
      </c>
      <c r="AL1568">
        <v>82117.05</v>
      </c>
      <c r="AU1568">
        <v>82117.054688000004</v>
      </c>
      <c r="AV1568">
        <v>46.620044999999998</v>
      </c>
      <c r="AX1568">
        <v>84102.399999999994</v>
      </c>
      <c r="BG1568">
        <v>84102.398438000004</v>
      </c>
      <c r="BH1568">
        <v>41.580039999999997</v>
      </c>
      <c r="BJ1568">
        <v>80363.649999999994</v>
      </c>
      <c r="BS1568">
        <v>80363.648438000004</v>
      </c>
      <c r="BT1568">
        <v>46.403708999999999</v>
      </c>
      <c r="BV1568">
        <v>84514.1</v>
      </c>
      <c r="CE1568">
        <v>84514.101563000004</v>
      </c>
      <c r="CF1568">
        <v>46.511626999999997</v>
      </c>
      <c r="CH1568">
        <v>81624.25</v>
      </c>
      <c r="CQ1568">
        <v>81624.25</v>
      </c>
      <c r="CR1568">
        <v>46.296295000000001</v>
      </c>
      <c r="CT1568">
        <v>86688.7</v>
      </c>
      <c r="DC1568">
        <v>86688.703125</v>
      </c>
      <c r="DD1568">
        <v>46.189377</v>
      </c>
      <c r="DF1568">
        <v>84672.35</v>
      </c>
      <c r="DO1568">
        <v>84672.351563000004</v>
      </c>
      <c r="DP1568">
        <v>46.189377</v>
      </c>
    </row>
    <row r="1569" spans="2:120" x14ac:dyDescent="0.35">
      <c r="B1569">
        <v>86300.75</v>
      </c>
      <c r="K1569">
        <v>86300.75</v>
      </c>
      <c r="L1569">
        <v>46.620044999999998</v>
      </c>
      <c r="N1569">
        <v>84206.95</v>
      </c>
      <c r="W1569">
        <v>84206.953125</v>
      </c>
      <c r="X1569">
        <v>45.454543999999999</v>
      </c>
      <c r="Z1569">
        <v>83872.75</v>
      </c>
      <c r="AI1569">
        <v>83872.75</v>
      </c>
      <c r="AJ1569">
        <v>46.620044999999998</v>
      </c>
      <c r="AL1569">
        <v>82138.5</v>
      </c>
      <c r="AU1569">
        <v>82138.5</v>
      </c>
      <c r="AV1569">
        <v>46.620044999999998</v>
      </c>
      <c r="AX1569">
        <v>84126.45</v>
      </c>
      <c r="BG1569">
        <v>84126.453125</v>
      </c>
      <c r="BH1569">
        <v>45.146729000000001</v>
      </c>
      <c r="BJ1569">
        <v>80385.2</v>
      </c>
      <c r="BS1569">
        <v>80385.203125</v>
      </c>
      <c r="BT1569">
        <v>46.403708999999999</v>
      </c>
      <c r="BV1569">
        <v>84535.6</v>
      </c>
      <c r="CE1569">
        <v>84535.601563000004</v>
      </c>
      <c r="CF1569">
        <v>1.7272650000000001</v>
      </c>
      <c r="CH1569">
        <v>81645.850000000006</v>
      </c>
      <c r="CQ1569">
        <v>81645.851563000004</v>
      </c>
      <c r="CR1569">
        <v>46.728973000000003</v>
      </c>
      <c r="CT1569">
        <v>86710.35</v>
      </c>
      <c r="DC1569">
        <v>86710.351563000004</v>
      </c>
      <c r="DD1569">
        <v>46.296295000000001</v>
      </c>
      <c r="DF1569">
        <v>84694</v>
      </c>
      <c r="DO1569">
        <v>84694</v>
      </c>
      <c r="DP1569">
        <v>46.296295000000001</v>
      </c>
    </row>
    <row r="1570" spans="2:120" x14ac:dyDescent="0.35">
      <c r="B1570">
        <v>86322.2</v>
      </c>
      <c r="K1570">
        <v>86322.203125</v>
      </c>
      <c r="L1570">
        <v>46.620044999999998</v>
      </c>
      <c r="N1570">
        <v>84228.95</v>
      </c>
      <c r="W1570">
        <v>84228.953125</v>
      </c>
      <c r="X1570">
        <v>46.620044999999998</v>
      </c>
      <c r="Z1570">
        <v>83894.2</v>
      </c>
      <c r="AI1570">
        <v>83894.203125</v>
      </c>
      <c r="AJ1570">
        <v>46.728973000000003</v>
      </c>
      <c r="AL1570">
        <v>82159.95</v>
      </c>
      <c r="AU1570">
        <v>82159.953125</v>
      </c>
      <c r="AV1570">
        <v>46.511626999999997</v>
      </c>
      <c r="AX1570">
        <v>84148.6</v>
      </c>
      <c r="BG1570">
        <v>84148.601563000004</v>
      </c>
      <c r="BH1570">
        <v>45.977012999999999</v>
      </c>
      <c r="BJ1570">
        <v>80406.75</v>
      </c>
      <c r="BS1570">
        <v>80406.75</v>
      </c>
      <c r="BT1570">
        <v>46.296295000000001</v>
      </c>
      <c r="BV1570">
        <v>85114.55</v>
      </c>
      <c r="CE1570">
        <v>85114.554688000004</v>
      </c>
      <c r="CF1570">
        <v>41.493774000000002</v>
      </c>
      <c r="CH1570">
        <v>81667.25</v>
      </c>
      <c r="CQ1570">
        <v>81667.25</v>
      </c>
      <c r="CR1570">
        <v>46.838405999999999</v>
      </c>
      <c r="CT1570">
        <v>86731.95</v>
      </c>
      <c r="DC1570">
        <v>86731.953125</v>
      </c>
      <c r="DD1570">
        <v>46.296295000000001</v>
      </c>
      <c r="DF1570">
        <v>84715.6</v>
      </c>
      <c r="DO1570">
        <v>84715.601563000004</v>
      </c>
      <c r="DP1570">
        <v>46.296295000000001</v>
      </c>
    </row>
    <row r="1571" spans="2:120" x14ac:dyDescent="0.35">
      <c r="B1571">
        <v>86343.65</v>
      </c>
      <c r="K1571">
        <v>86343.648438000004</v>
      </c>
      <c r="L1571">
        <v>46.620044999999998</v>
      </c>
      <c r="N1571">
        <v>84250.4</v>
      </c>
      <c r="W1571">
        <v>84250.398438000004</v>
      </c>
      <c r="X1571">
        <v>46.948352999999997</v>
      </c>
      <c r="Z1571">
        <v>83915.6</v>
      </c>
      <c r="AI1571">
        <v>83915.601563000004</v>
      </c>
      <c r="AJ1571">
        <v>46.620044999999998</v>
      </c>
      <c r="AL1571">
        <v>82181.45</v>
      </c>
      <c r="AU1571">
        <v>82181.453125</v>
      </c>
      <c r="AV1571">
        <v>46.620044999999998</v>
      </c>
      <c r="AX1571">
        <v>84170.35</v>
      </c>
      <c r="BG1571">
        <v>84170.351563000004</v>
      </c>
      <c r="BH1571">
        <v>46.403708999999999</v>
      </c>
      <c r="BJ1571">
        <v>80428.350000000006</v>
      </c>
      <c r="BS1571">
        <v>80428.351563000004</v>
      </c>
      <c r="BT1571">
        <v>46.403708999999999</v>
      </c>
      <c r="BV1571">
        <v>85138.65</v>
      </c>
      <c r="CE1571">
        <v>85138.648438000004</v>
      </c>
      <c r="CF1571">
        <v>44.943821</v>
      </c>
      <c r="CH1571">
        <v>81688.600000000006</v>
      </c>
      <c r="CQ1571">
        <v>81688.601563000004</v>
      </c>
      <c r="CR1571">
        <v>46.838405999999999</v>
      </c>
      <c r="CT1571">
        <v>86753.55</v>
      </c>
      <c r="DC1571">
        <v>86753.554688000004</v>
      </c>
      <c r="DD1571">
        <v>46.296295000000001</v>
      </c>
      <c r="DF1571">
        <v>84737.2</v>
      </c>
      <c r="DO1571">
        <v>84737.203125</v>
      </c>
      <c r="DP1571">
        <v>46.296295000000001</v>
      </c>
    </row>
    <row r="1572" spans="2:120" x14ac:dyDescent="0.35">
      <c r="B1572">
        <v>86365.1</v>
      </c>
      <c r="K1572">
        <v>86365.101563000004</v>
      </c>
      <c r="L1572">
        <v>1.8989739999999999</v>
      </c>
      <c r="N1572">
        <v>84271.7</v>
      </c>
      <c r="W1572">
        <v>84271.703125</v>
      </c>
      <c r="X1572">
        <v>47.169811000000003</v>
      </c>
      <c r="Z1572">
        <v>83937.05</v>
      </c>
      <c r="AI1572">
        <v>83937.054688000004</v>
      </c>
      <c r="AJ1572">
        <v>46.620044999999998</v>
      </c>
      <c r="AL1572">
        <v>82202.899999999994</v>
      </c>
      <c r="AU1572">
        <v>82202.898438000004</v>
      </c>
      <c r="AV1572">
        <v>46.511626999999997</v>
      </c>
      <c r="AX1572">
        <v>84191.9</v>
      </c>
      <c r="BG1572">
        <v>84191.898438000004</v>
      </c>
      <c r="BH1572">
        <v>46.620044999999998</v>
      </c>
      <c r="BJ1572">
        <v>80449.899999999994</v>
      </c>
      <c r="BS1572">
        <v>80449.898438000004</v>
      </c>
      <c r="BT1572">
        <v>46.403708999999999</v>
      </c>
      <c r="BV1572">
        <v>85160.9</v>
      </c>
      <c r="CE1572">
        <v>85160.898438000004</v>
      </c>
      <c r="CF1572">
        <v>45.766590000000001</v>
      </c>
      <c r="CH1572">
        <v>81709.95</v>
      </c>
      <c r="CQ1572">
        <v>81709.953125</v>
      </c>
      <c r="CR1572">
        <v>46.948352999999997</v>
      </c>
      <c r="CT1572">
        <v>86775.15</v>
      </c>
      <c r="DC1572">
        <v>86775.148438000004</v>
      </c>
      <c r="DD1572">
        <v>46.189377</v>
      </c>
      <c r="DF1572">
        <v>84758.8</v>
      </c>
      <c r="DO1572">
        <v>84758.804688000004</v>
      </c>
      <c r="DP1572">
        <v>46.296295000000001</v>
      </c>
    </row>
    <row r="1573" spans="2:120" x14ac:dyDescent="0.35">
      <c r="B1573">
        <v>86891.7</v>
      </c>
      <c r="K1573">
        <v>86891.703125</v>
      </c>
      <c r="L1573">
        <v>41.666668000000001</v>
      </c>
      <c r="N1573">
        <v>84292.9</v>
      </c>
      <c r="W1573">
        <v>84292.898438000004</v>
      </c>
      <c r="X1573">
        <v>47.058822999999997</v>
      </c>
      <c r="Z1573">
        <v>83958.5</v>
      </c>
      <c r="AI1573">
        <v>83958.5</v>
      </c>
      <c r="AJ1573">
        <v>46.620044999999998</v>
      </c>
      <c r="AL1573">
        <v>82224.399999999994</v>
      </c>
      <c r="AU1573">
        <v>82224.398438000004</v>
      </c>
      <c r="AV1573">
        <v>46.620044999999998</v>
      </c>
      <c r="AX1573">
        <v>84213.35</v>
      </c>
      <c r="BG1573">
        <v>84213.351563000004</v>
      </c>
      <c r="BH1573">
        <v>46.620044999999998</v>
      </c>
      <c r="BJ1573">
        <v>80471.45</v>
      </c>
      <c r="BS1573">
        <v>80471.453125</v>
      </c>
      <c r="BT1573">
        <v>46.296295000000001</v>
      </c>
      <c r="BV1573">
        <v>85182.75</v>
      </c>
      <c r="CE1573">
        <v>85182.75</v>
      </c>
      <c r="CF1573">
        <v>46.296295000000001</v>
      </c>
      <c r="CH1573">
        <v>81731.25</v>
      </c>
      <c r="CQ1573">
        <v>81731.25</v>
      </c>
      <c r="CR1573">
        <v>46.838405999999999</v>
      </c>
      <c r="CT1573">
        <v>86796.800000000003</v>
      </c>
      <c r="DC1573">
        <v>86796.804688000004</v>
      </c>
      <c r="DD1573">
        <v>46.296295000000001</v>
      </c>
      <c r="DF1573">
        <v>84780.4</v>
      </c>
      <c r="DO1573">
        <v>84780.398438000004</v>
      </c>
      <c r="DP1573">
        <v>46.296295000000001</v>
      </c>
    </row>
    <row r="1574" spans="2:120" x14ac:dyDescent="0.35">
      <c r="B1574">
        <v>86915.7</v>
      </c>
      <c r="K1574">
        <v>86915.703125</v>
      </c>
      <c r="L1574">
        <v>45.045043999999997</v>
      </c>
      <c r="N1574">
        <v>84314.15</v>
      </c>
      <c r="W1574">
        <v>84314.148438000004</v>
      </c>
      <c r="X1574">
        <v>47.169811000000003</v>
      </c>
      <c r="Z1574">
        <v>83979.95</v>
      </c>
      <c r="AI1574">
        <v>83979.953125</v>
      </c>
      <c r="AJ1574">
        <v>46.728973000000003</v>
      </c>
      <c r="AL1574">
        <v>82245.850000000006</v>
      </c>
      <c r="AU1574">
        <v>82245.851563000004</v>
      </c>
      <c r="AV1574">
        <v>46.511626999999997</v>
      </c>
      <c r="AX1574">
        <v>84234.8</v>
      </c>
      <c r="BG1574">
        <v>84234.804688000004</v>
      </c>
      <c r="BH1574">
        <v>46.620044999999998</v>
      </c>
      <c r="BJ1574">
        <v>80493.05</v>
      </c>
      <c r="BS1574">
        <v>80493.054688000004</v>
      </c>
      <c r="BT1574">
        <v>46.403708999999999</v>
      </c>
      <c r="BV1574">
        <v>85204.35</v>
      </c>
      <c r="CE1574">
        <v>85204.351563000004</v>
      </c>
      <c r="CF1574">
        <v>46.403708999999999</v>
      </c>
      <c r="CH1574">
        <v>81752.600000000006</v>
      </c>
      <c r="CQ1574">
        <v>81752.601563000004</v>
      </c>
      <c r="CR1574">
        <v>46.838405999999999</v>
      </c>
      <c r="CT1574">
        <v>86818.4</v>
      </c>
      <c r="DC1574">
        <v>86818.398438000004</v>
      </c>
      <c r="DD1574">
        <v>46.296295000000001</v>
      </c>
      <c r="DF1574">
        <v>84802</v>
      </c>
      <c r="DO1574">
        <v>84802</v>
      </c>
      <c r="DP1574">
        <v>46.296295000000001</v>
      </c>
    </row>
    <row r="1575" spans="2:120" x14ac:dyDescent="0.35">
      <c r="B1575">
        <v>86937.9</v>
      </c>
      <c r="K1575">
        <v>86937.898438000004</v>
      </c>
      <c r="L1575">
        <v>45.977012999999999</v>
      </c>
      <c r="N1575">
        <v>84335.35</v>
      </c>
      <c r="W1575">
        <v>84335.351563000004</v>
      </c>
      <c r="X1575">
        <v>47.169811000000003</v>
      </c>
      <c r="Z1575">
        <v>84001.35</v>
      </c>
      <c r="AI1575">
        <v>84001.351563000004</v>
      </c>
      <c r="AJ1575">
        <v>46.620044999999998</v>
      </c>
      <c r="AL1575">
        <v>82267.350000000006</v>
      </c>
      <c r="AU1575">
        <v>82267.351563000004</v>
      </c>
      <c r="AV1575">
        <v>46.620044999999998</v>
      </c>
      <c r="AX1575">
        <v>84256.25</v>
      </c>
      <c r="BG1575">
        <v>84256.25</v>
      </c>
      <c r="BH1575">
        <v>46.620044999999998</v>
      </c>
      <c r="BJ1575">
        <v>80514.600000000006</v>
      </c>
      <c r="BS1575">
        <v>80514.601563000004</v>
      </c>
      <c r="BT1575">
        <v>1.4940979999999999</v>
      </c>
      <c r="BV1575">
        <v>85225.9</v>
      </c>
      <c r="CE1575">
        <v>85225.898438000004</v>
      </c>
      <c r="CF1575">
        <v>46.403708999999999</v>
      </c>
      <c r="CH1575">
        <v>81773.95</v>
      </c>
      <c r="CQ1575">
        <v>81773.953125</v>
      </c>
      <c r="CR1575">
        <v>46.948352999999997</v>
      </c>
      <c r="CT1575">
        <v>86840</v>
      </c>
      <c r="DC1575">
        <v>86840</v>
      </c>
      <c r="DD1575">
        <v>46.296295000000001</v>
      </c>
      <c r="DF1575">
        <v>84823.6</v>
      </c>
      <c r="DO1575">
        <v>84823.601563000004</v>
      </c>
      <c r="DP1575">
        <v>46.296295000000001</v>
      </c>
    </row>
    <row r="1576" spans="2:120" x14ac:dyDescent="0.35">
      <c r="B1576">
        <v>86959.65</v>
      </c>
      <c r="K1576">
        <v>86959.648438000004</v>
      </c>
      <c r="L1576">
        <v>46.403708999999999</v>
      </c>
      <c r="N1576">
        <v>84356.55</v>
      </c>
      <c r="W1576">
        <v>84356.554688000004</v>
      </c>
      <c r="X1576">
        <v>47.169811000000003</v>
      </c>
      <c r="Z1576">
        <v>84022.8</v>
      </c>
      <c r="AI1576">
        <v>84022.804688000004</v>
      </c>
      <c r="AJ1576">
        <v>46.620044999999998</v>
      </c>
      <c r="AL1576">
        <v>82288.800000000003</v>
      </c>
      <c r="AU1576">
        <v>82288.804688000004</v>
      </c>
      <c r="AV1576">
        <v>46.620044999999998</v>
      </c>
      <c r="AX1576">
        <v>84277.7</v>
      </c>
      <c r="BG1576">
        <v>84277.703125</v>
      </c>
      <c r="BH1576">
        <v>46.620044999999998</v>
      </c>
      <c r="BJ1576">
        <v>81183.899999999994</v>
      </c>
      <c r="BS1576">
        <v>81183.898438000004</v>
      </c>
      <c r="BT1576">
        <v>41.407867000000003</v>
      </c>
      <c r="BV1576">
        <v>85247.45</v>
      </c>
      <c r="CE1576">
        <v>85247.453125</v>
      </c>
      <c r="CF1576">
        <v>46.403708999999999</v>
      </c>
      <c r="CH1576">
        <v>81795.25</v>
      </c>
      <c r="CQ1576">
        <v>81795.25</v>
      </c>
      <c r="CR1576">
        <v>46.838405999999999</v>
      </c>
      <c r="CT1576">
        <v>86861.6</v>
      </c>
      <c r="DC1576">
        <v>86861.601563000004</v>
      </c>
      <c r="DD1576">
        <v>46.296295000000001</v>
      </c>
      <c r="DF1576">
        <v>84845.2</v>
      </c>
      <c r="DO1576">
        <v>84845.203125</v>
      </c>
      <c r="DP1576">
        <v>46.403708999999999</v>
      </c>
    </row>
    <row r="1577" spans="2:120" x14ac:dyDescent="0.35">
      <c r="B1577">
        <v>86981.2</v>
      </c>
      <c r="K1577">
        <v>86981.203125</v>
      </c>
      <c r="L1577">
        <v>46.511626999999997</v>
      </c>
      <c r="N1577">
        <v>84377.75</v>
      </c>
      <c r="W1577">
        <v>84377.75</v>
      </c>
      <c r="X1577">
        <v>47.169811000000003</v>
      </c>
      <c r="Z1577">
        <v>84044.25</v>
      </c>
      <c r="AI1577">
        <v>84044.25</v>
      </c>
      <c r="AJ1577">
        <v>46.620044999999998</v>
      </c>
      <c r="AL1577">
        <v>82310.25</v>
      </c>
      <c r="AU1577">
        <v>82310.25</v>
      </c>
      <c r="AV1577">
        <v>46.511626999999997</v>
      </c>
      <c r="AX1577">
        <v>84299.15</v>
      </c>
      <c r="BG1577">
        <v>84299.148438000004</v>
      </c>
      <c r="BH1577">
        <v>46.620044999999998</v>
      </c>
      <c r="BJ1577">
        <v>81208.05</v>
      </c>
      <c r="BS1577">
        <v>81208.054688000004</v>
      </c>
      <c r="BT1577">
        <v>44.843048000000003</v>
      </c>
      <c r="BV1577">
        <v>85269</v>
      </c>
      <c r="CE1577">
        <v>85269</v>
      </c>
      <c r="CF1577">
        <v>46.511626999999997</v>
      </c>
      <c r="CH1577">
        <v>81816.600000000006</v>
      </c>
      <c r="CQ1577">
        <v>81816.601563000004</v>
      </c>
      <c r="CR1577">
        <v>46.948352999999997</v>
      </c>
      <c r="CT1577">
        <v>86883.199999999997</v>
      </c>
      <c r="DC1577">
        <v>86883.203125</v>
      </c>
      <c r="DD1577">
        <v>46.296295000000001</v>
      </c>
      <c r="DF1577">
        <v>84866.75</v>
      </c>
      <c r="DO1577">
        <v>84866.75</v>
      </c>
      <c r="DP1577">
        <v>46.296295000000001</v>
      </c>
    </row>
    <row r="1578" spans="2:120" x14ac:dyDescent="0.35">
      <c r="B1578">
        <v>87002.7</v>
      </c>
      <c r="K1578">
        <v>87002.703125</v>
      </c>
      <c r="L1578">
        <v>46.620044999999998</v>
      </c>
      <c r="N1578">
        <v>84398.95</v>
      </c>
      <c r="W1578">
        <v>84398.953125</v>
      </c>
      <c r="X1578">
        <v>47.169811000000003</v>
      </c>
      <c r="Z1578">
        <v>84065.7</v>
      </c>
      <c r="AI1578">
        <v>84065.703125</v>
      </c>
      <c r="AJ1578">
        <v>46.728973000000003</v>
      </c>
      <c r="AL1578">
        <v>82331.75</v>
      </c>
      <c r="AU1578">
        <v>82331.75</v>
      </c>
      <c r="AV1578">
        <v>46.620044999999998</v>
      </c>
      <c r="AX1578">
        <v>84320.6</v>
      </c>
      <c r="BG1578">
        <v>84320.601563000004</v>
      </c>
      <c r="BH1578">
        <v>46.620044999999998</v>
      </c>
      <c r="BJ1578">
        <v>81230.350000000006</v>
      </c>
      <c r="BS1578">
        <v>81230.351563000004</v>
      </c>
      <c r="BT1578">
        <v>45.766590000000001</v>
      </c>
      <c r="BV1578">
        <v>85290.5</v>
      </c>
      <c r="CE1578">
        <v>85290.5</v>
      </c>
      <c r="CF1578">
        <v>46.403708999999999</v>
      </c>
      <c r="CH1578">
        <v>81837.899999999994</v>
      </c>
      <c r="CQ1578">
        <v>81837.898438000004</v>
      </c>
      <c r="CR1578">
        <v>46.838405999999999</v>
      </c>
      <c r="CT1578">
        <v>86904.8</v>
      </c>
      <c r="DC1578">
        <v>86904.804688000004</v>
      </c>
      <c r="DD1578">
        <v>46.189377</v>
      </c>
      <c r="DF1578">
        <v>84888.35</v>
      </c>
      <c r="DO1578">
        <v>84888.351563000004</v>
      </c>
      <c r="DP1578">
        <v>46.296295000000001</v>
      </c>
    </row>
    <row r="1579" spans="2:120" x14ac:dyDescent="0.35">
      <c r="B1579">
        <v>87024.15</v>
      </c>
      <c r="K1579">
        <v>87024.148438000004</v>
      </c>
      <c r="L1579">
        <v>46.511626999999997</v>
      </c>
      <c r="N1579">
        <v>84420.15</v>
      </c>
      <c r="W1579">
        <v>84420.148438000004</v>
      </c>
      <c r="X1579">
        <v>47.169811000000003</v>
      </c>
      <c r="Z1579">
        <v>84087.1</v>
      </c>
      <c r="AI1579">
        <v>84087.101563000004</v>
      </c>
      <c r="AJ1579">
        <v>46.620044999999998</v>
      </c>
      <c r="AL1579">
        <v>82353.2</v>
      </c>
      <c r="AU1579">
        <v>82353.203125</v>
      </c>
      <c r="AV1579">
        <v>46.511626999999997</v>
      </c>
      <c r="AX1579">
        <v>84342.05</v>
      </c>
      <c r="BG1579">
        <v>84342.054688000004</v>
      </c>
      <c r="BH1579">
        <v>46.620044999999998</v>
      </c>
      <c r="BJ1579">
        <v>81252.2</v>
      </c>
      <c r="BS1579">
        <v>81252.203125</v>
      </c>
      <c r="BT1579">
        <v>46.296295000000001</v>
      </c>
      <c r="BV1579">
        <v>85312.05</v>
      </c>
      <c r="CE1579">
        <v>85312.054688000004</v>
      </c>
      <c r="CF1579">
        <v>46.511626999999997</v>
      </c>
      <c r="CH1579">
        <v>81859.25</v>
      </c>
      <c r="CQ1579">
        <v>81859.25</v>
      </c>
      <c r="CR1579">
        <v>46.838405999999999</v>
      </c>
      <c r="CT1579">
        <v>86926.45</v>
      </c>
      <c r="DC1579">
        <v>86926.453125</v>
      </c>
      <c r="DD1579">
        <v>46.296295000000001</v>
      </c>
      <c r="DF1579">
        <v>84909.95</v>
      </c>
      <c r="DO1579">
        <v>84909.953125</v>
      </c>
      <c r="DP1579">
        <v>46.296295000000001</v>
      </c>
    </row>
    <row r="1580" spans="2:120" x14ac:dyDescent="0.35">
      <c r="B1580">
        <v>87045.65</v>
      </c>
      <c r="K1580">
        <v>87045.648438000004</v>
      </c>
      <c r="L1580">
        <v>46.620044999999998</v>
      </c>
      <c r="N1580">
        <v>84441.35</v>
      </c>
      <c r="W1580">
        <v>84441.351563000004</v>
      </c>
      <c r="X1580">
        <v>47.169811000000003</v>
      </c>
      <c r="Z1580">
        <v>84108.55</v>
      </c>
      <c r="AI1580">
        <v>84108.554688000004</v>
      </c>
      <c r="AJ1580">
        <v>1.668196</v>
      </c>
      <c r="AL1580">
        <v>82374.7</v>
      </c>
      <c r="AU1580">
        <v>82374.703125</v>
      </c>
      <c r="AV1580">
        <v>1.545237</v>
      </c>
      <c r="AX1580">
        <v>84363.5</v>
      </c>
      <c r="BG1580">
        <v>84363.5</v>
      </c>
      <c r="BH1580">
        <v>46.620044999999998</v>
      </c>
      <c r="BJ1580">
        <v>81273.8</v>
      </c>
      <c r="BS1580">
        <v>81273.804688000004</v>
      </c>
      <c r="BT1580">
        <v>46.296295000000001</v>
      </c>
      <c r="BV1580">
        <v>85333.55</v>
      </c>
      <c r="CE1580">
        <v>85333.554688000004</v>
      </c>
      <c r="CF1580">
        <v>46.403708999999999</v>
      </c>
      <c r="CH1580">
        <v>81880.600000000006</v>
      </c>
      <c r="CQ1580">
        <v>81880.601563000004</v>
      </c>
      <c r="CR1580">
        <v>46.948352999999997</v>
      </c>
      <c r="CT1580">
        <v>86948.05</v>
      </c>
      <c r="DC1580">
        <v>86948.054688000004</v>
      </c>
      <c r="DD1580">
        <v>46.296295000000001</v>
      </c>
      <c r="DF1580">
        <v>84931.55</v>
      </c>
      <c r="DO1580">
        <v>84931.554688000004</v>
      </c>
      <c r="DP1580">
        <v>46.296295000000001</v>
      </c>
    </row>
    <row r="1581" spans="2:120" x14ac:dyDescent="0.35">
      <c r="B1581">
        <v>87067.1</v>
      </c>
      <c r="K1581">
        <v>87067.101563000004</v>
      </c>
      <c r="L1581">
        <v>46.620044999999998</v>
      </c>
      <c r="N1581">
        <v>84462.55</v>
      </c>
      <c r="W1581">
        <v>84462.554688000004</v>
      </c>
      <c r="X1581">
        <v>47.169811000000003</v>
      </c>
      <c r="Z1581">
        <v>84708</v>
      </c>
      <c r="AI1581">
        <v>84708</v>
      </c>
      <c r="AJ1581">
        <v>41.666668000000001</v>
      </c>
      <c r="AL1581">
        <v>83021.850000000006</v>
      </c>
      <c r="AU1581">
        <v>83021.851563000004</v>
      </c>
      <c r="AV1581">
        <v>41.580039999999997</v>
      </c>
      <c r="AX1581">
        <v>84384.95</v>
      </c>
      <c r="BG1581">
        <v>84384.953125</v>
      </c>
      <c r="BH1581">
        <v>46.620044999999998</v>
      </c>
      <c r="BJ1581">
        <v>81295.399999999994</v>
      </c>
      <c r="BS1581">
        <v>81295.398438000004</v>
      </c>
      <c r="BT1581">
        <v>46.296295000000001</v>
      </c>
      <c r="BV1581">
        <v>85355.1</v>
      </c>
      <c r="CE1581">
        <v>85355.101563000004</v>
      </c>
      <c r="CF1581">
        <v>46.403708999999999</v>
      </c>
      <c r="CH1581">
        <v>81901.899999999994</v>
      </c>
      <c r="CQ1581">
        <v>81901.898438000004</v>
      </c>
      <c r="CR1581">
        <v>46.838405999999999</v>
      </c>
      <c r="CT1581">
        <v>86969.65</v>
      </c>
      <c r="DC1581">
        <v>86969.648438000004</v>
      </c>
      <c r="DD1581">
        <v>1.785555</v>
      </c>
      <c r="DF1581">
        <v>84953.15</v>
      </c>
      <c r="DO1581">
        <v>84953.148438000004</v>
      </c>
      <c r="DP1581">
        <v>46.403708999999999</v>
      </c>
    </row>
    <row r="1582" spans="2:120" x14ac:dyDescent="0.35">
      <c r="B1582">
        <v>87088.55</v>
      </c>
      <c r="K1582">
        <v>87088.554688000004</v>
      </c>
      <c r="L1582">
        <v>46.620044999999998</v>
      </c>
      <c r="N1582">
        <v>84483.75</v>
      </c>
      <c r="W1582">
        <v>84483.75</v>
      </c>
      <c r="X1582">
        <v>47.058822999999997</v>
      </c>
      <c r="Z1582">
        <v>84732</v>
      </c>
      <c r="AI1582">
        <v>84732</v>
      </c>
      <c r="AJ1582">
        <v>45.045043999999997</v>
      </c>
      <c r="AL1582">
        <v>83045.899999999994</v>
      </c>
      <c r="AU1582">
        <v>83045.898438000004</v>
      </c>
      <c r="AV1582">
        <v>45.045043999999997</v>
      </c>
      <c r="AX1582">
        <v>84406.399999999994</v>
      </c>
      <c r="BG1582">
        <v>84406.398438000004</v>
      </c>
      <c r="BH1582">
        <v>46.620044999999998</v>
      </c>
      <c r="BJ1582">
        <v>81317</v>
      </c>
      <c r="BS1582">
        <v>81317</v>
      </c>
      <c r="BT1582">
        <v>46.403708999999999</v>
      </c>
      <c r="BV1582">
        <v>85376.65</v>
      </c>
      <c r="CE1582">
        <v>85376.648438000004</v>
      </c>
      <c r="CF1582">
        <v>46.511626999999997</v>
      </c>
      <c r="CH1582">
        <v>81923.25</v>
      </c>
      <c r="CQ1582">
        <v>81923.25</v>
      </c>
      <c r="CR1582">
        <v>46.948352999999997</v>
      </c>
      <c r="CT1582">
        <v>87529.7</v>
      </c>
      <c r="DC1582">
        <v>87529.703125</v>
      </c>
      <c r="DD1582">
        <v>41.322310999999999</v>
      </c>
      <c r="DF1582">
        <v>84974.7</v>
      </c>
      <c r="DO1582">
        <v>84974.703125</v>
      </c>
      <c r="DP1582">
        <v>46.296295000000001</v>
      </c>
    </row>
    <row r="1583" spans="2:120" x14ac:dyDescent="0.35">
      <c r="B1583">
        <v>87110</v>
      </c>
      <c r="K1583">
        <v>87110</v>
      </c>
      <c r="L1583">
        <v>46.620044999999998</v>
      </c>
      <c r="N1583">
        <v>84505</v>
      </c>
      <c r="W1583">
        <v>84505</v>
      </c>
      <c r="X1583">
        <v>47.169811000000003</v>
      </c>
      <c r="Z1583">
        <v>84754.2</v>
      </c>
      <c r="AI1583">
        <v>84754.203125</v>
      </c>
      <c r="AJ1583">
        <v>46.082946999999997</v>
      </c>
      <c r="AL1583">
        <v>83068.100000000006</v>
      </c>
      <c r="AU1583">
        <v>83068.101563000004</v>
      </c>
      <c r="AV1583">
        <v>45.977012999999999</v>
      </c>
      <c r="AX1583">
        <v>84427.85</v>
      </c>
      <c r="BG1583">
        <v>84427.851563000004</v>
      </c>
      <c r="BH1583">
        <v>46.728973000000003</v>
      </c>
      <c r="BJ1583">
        <v>81338.55</v>
      </c>
      <c r="BS1583">
        <v>81338.554688000004</v>
      </c>
      <c r="BT1583">
        <v>46.296295000000001</v>
      </c>
      <c r="BV1583">
        <v>85398.15</v>
      </c>
      <c r="CE1583">
        <v>85398.148438000004</v>
      </c>
      <c r="CF1583">
        <v>46.403708999999999</v>
      </c>
      <c r="CH1583">
        <v>81944.55</v>
      </c>
      <c r="CQ1583">
        <v>81944.554688000004</v>
      </c>
      <c r="CR1583">
        <v>46.838405999999999</v>
      </c>
      <c r="CT1583">
        <v>87553.9</v>
      </c>
      <c r="DC1583">
        <v>87553.898438000004</v>
      </c>
      <c r="DD1583">
        <v>44.843048000000003</v>
      </c>
      <c r="DF1583">
        <v>84996.3</v>
      </c>
      <c r="DO1583">
        <v>84996.304688000004</v>
      </c>
      <c r="DP1583">
        <v>1.648941</v>
      </c>
    </row>
    <row r="1584" spans="2:120" x14ac:dyDescent="0.35">
      <c r="B1584">
        <v>87131.45</v>
      </c>
      <c r="K1584">
        <v>87131.453125</v>
      </c>
      <c r="L1584">
        <v>46.511626999999997</v>
      </c>
      <c r="N1584">
        <v>84526.2</v>
      </c>
      <c r="W1584">
        <v>84526.203125</v>
      </c>
      <c r="X1584">
        <v>1.836716</v>
      </c>
      <c r="Z1584">
        <v>84775.9</v>
      </c>
      <c r="AI1584">
        <v>84775.898438000004</v>
      </c>
      <c r="AJ1584">
        <v>46.403708999999999</v>
      </c>
      <c r="AL1584">
        <v>83089.850000000006</v>
      </c>
      <c r="AU1584">
        <v>83089.851563000004</v>
      </c>
      <c r="AV1584">
        <v>46.403708999999999</v>
      </c>
      <c r="AX1584">
        <v>84449.25</v>
      </c>
      <c r="BG1584">
        <v>84449.25</v>
      </c>
      <c r="BH1584">
        <v>46.620044999999998</v>
      </c>
      <c r="BJ1584">
        <v>81360.149999999994</v>
      </c>
      <c r="BS1584">
        <v>81360.148438000004</v>
      </c>
      <c r="BT1584">
        <v>46.403708999999999</v>
      </c>
      <c r="BV1584">
        <v>85419.7</v>
      </c>
      <c r="CE1584">
        <v>85419.703125</v>
      </c>
      <c r="CF1584">
        <v>46.511626999999997</v>
      </c>
      <c r="CH1584">
        <v>81965.899999999994</v>
      </c>
      <c r="CQ1584">
        <v>81965.898438000004</v>
      </c>
      <c r="CR1584">
        <v>46.948352999999997</v>
      </c>
      <c r="CT1584">
        <v>87576.2</v>
      </c>
      <c r="DC1584">
        <v>87576.203125</v>
      </c>
      <c r="DD1584">
        <v>45.662101999999997</v>
      </c>
      <c r="DF1584">
        <v>85602.75</v>
      </c>
      <c r="DO1584">
        <v>85602.75</v>
      </c>
      <c r="DP1584">
        <v>41.407867000000003</v>
      </c>
    </row>
    <row r="1585" spans="2:120" x14ac:dyDescent="0.35">
      <c r="B1585">
        <v>87152.95</v>
      </c>
      <c r="K1585">
        <v>87152.953125</v>
      </c>
      <c r="L1585">
        <v>46.620044999999998</v>
      </c>
      <c r="N1585">
        <v>85070.65</v>
      </c>
      <c r="W1585">
        <v>85070.648438000004</v>
      </c>
      <c r="X1585">
        <v>42.016804</v>
      </c>
      <c r="Z1585">
        <v>84797.45</v>
      </c>
      <c r="AI1585">
        <v>84797.453125</v>
      </c>
      <c r="AJ1585">
        <v>46.620044999999998</v>
      </c>
      <c r="AL1585">
        <v>83111.399999999994</v>
      </c>
      <c r="AU1585">
        <v>83111.398438000004</v>
      </c>
      <c r="AV1585">
        <v>46.511626999999997</v>
      </c>
      <c r="AX1585">
        <v>84470.7</v>
      </c>
      <c r="BG1585">
        <v>84470.703125</v>
      </c>
      <c r="BH1585">
        <v>1.7349060000000001</v>
      </c>
      <c r="BJ1585">
        <v>81381.7</v>
      </c>
      <c r="BS1585">
        <v>81381.703125</v>
      </c>
      <c r="BT1585">
        <v>46.403708999999999</v>
      </c>
      <c r="BV1585">
        <v>85441.2</v>
      </c>
      <c r="CE1585">
        <v>85441.203125</v>
      </c>
      <c r="CF1585">
        <v>46.403708999999999</v>
      </c>
      <c r="CH1585">
        <v>81987.199999999997</v>
      </c>
      <c r="CQ1585">
        <v>81987.203125</v>
      </c>
      <c r="CR1585">
        <v>46.838405999999999</v>
      </c>
      <c r="CT1585">
        <v>87598.1</v>
      </c>
      <c r="DC1585">
        <v>87598.101563000004</v>
      </c>
      <c r="DD1585">
        <v>46.082946999999997</v>
      </c>
      <c r="DF1585">
        <v>85626.9</v>
      </c>
      <c r="DO1585">
        <v>85626.898438000004</v>
      </c>
      <c r="DP1585">
        <v>44.843048000000003</v>
      </c>
    </row>
    <row r="1586" spans="2:120" x14ac:dyDescent="0.35">
      <c r="B1586">
        <v>87174.399999999994</v>
      </c>
      <c r="K1586">
        <v>87174.398438000004</v>
      </c>
      <c r="L1586">
        <v>46.620044999999998</v>
      </c>
      <c r="N1586">
        <v>85094.45</v>
      </c>
      <c r="W1586">
        <v>85094.453125</v>
      </c>
      <c r="X1586">
        <v>45.454543999999999</v>
      </c>
      <c r="Z1586">
        <v>84818.9</v>
      </c>
      <c r="AI1586">
        <v>84818.898438000004</v>
      </c>
      <c r="AJ1586">
        <v>46.620044999999998</v>
      </c>
      <c r="AL1586">
        <v>83132.899999999994</v>
      </c>
      <c r="AU1586">
        <v>83132.898438000004</v>
      </c>
      <c r="AV1586">
        <v>46.511626999999997</v>
      </c>
      <c r="AX1586">
        <v>85047.1</v>
      </c>
      <c r="BG1586">
        <v>85047.101563000004</v>
      </c>
      <c r="BH1586">
        <v>41.666668000000001</v>
      </c>
      <c r="BJ1586">
        <v>81403.25</v>
      </c>
      <c r="BS1586">
        <v>81403.25</v>
      </c>
      <c r="BT1586">
        <v>46.403708999999999</v>
      </c>
      <c r="BV1586">
        <v>85462.75</v>
      </c>
      <c r="CE1586">
        <v>85462.75</v>
      </c>
      <c r="CF1586">
        <v>46.403708999999999</v>
      </c>
      <c r="CH1586">
        <v>82008.55</v>
      </c>
      <c r="CQ1586">
        <v>82008.554688000004</v>
      </c>
      <c r="CR1586">
        <v>46.838405999999999</v>
      </c>
      <c r="CT1586">
        <v>87619.8</v>
      </c>
      <c r="DC1586">
        <v>87619.804688000004</v>
      </c>
      <c r="DD1586">
        <v>46.189377</v>
      </c>
      <c r="DF1586">
        <v>85649.2</v>
      </c>
      <c r="DO1586">
        <v>85649.203125</v>
      </c>
      <c r="DP1586">
        <v>45.662101999999997</v>
      </c>
    </row>
    <row r="1587" spans="2:120" x14ac:dyDescent="0.35">
      <c r="B1587">
        <v>87195.85</v>
      </c>
      <c r="K1587">
        <v>87195.851563000004</v>
      </c>
      <c r="L1587">
        <v>46.620044999999998</v>
      </c>
      <c r="N1587">
        <v>85116.45</v>
      </c>
      <c r="W1587">
        <v>85116.453125</v>
      </c>
      <c r="X1587">
        <v>46.511626999999997</v>
      </c>
      <c r="Z1587">
        <v>84840.35</v>
      </c>
      <c r="AI1587">
        <v>84840.351563000004</v>
      </c>
      <c r="AJ1587">
        <v>46.620044999999998</v>
      </c>
      <c r="AL1587">
        <v>83154.399999999994</v>
      </c>
      <c r="AU1587">
        <v>83154.398438000004</v>
      </c>
      <c r="AV1587">
        <v>46.620044999999998</v>
      </c>
      <c r="AX1587">
        <v>85071.1</v>
      </c>
      <c r="BG1587">
        <v>85071.101563000004</v>
      </c>
      <c r="BH1587">
        <v>45.045043999999997</v>
      </c>
      <c r="BJ1587">
        <v>81424.800000000003</v>
      </c>
      <c r="BS1587">
        <v>81424.804688000004</v>
      </c>
      <c r="BT1587">
        <v>46.296295000000001</v>
      </c>
      <c r="BV1587">
        <v>85484.3</v>
      </c>
      <c r="CE1587">
        <v>85484.304688000004</v>
      </c>
      <c r="CF1587">
        <v>1.7271160000000001</v>
      </c>
      <c r="CH1587">
        <v>82029.899999999994</v>
      </c>
      <c r="CQ1587">
        <v>82029.898438000004</v>
      </c>
      <c r="CR1587">
        <v>1.517336</v>
      </c>
      <c r="CT1587">
        <v>87641.45</v>
      </c>
      <c r="DC1587">
        <v>87641.453125</v>
      </c>
      <c r="DD1587">
        <v>46.296295000000001</v>
      </c>
      <c r="DF1587">
        <v>85671.1</v>
      </c>
      <c r="DO1587">
        <v>85671.101563000004</v>
      </c>
      <c r="DP1587">
        <v>46.189377</v>
      </c>
    </row>
    <row r="1588" spans="2:120" x14ac:dyDescent="0.35">
      <c r="B1588">
        <v>87217.3</v>
      </c>
      <c r="K1588">
        <v>87217.304688000004</v>
      </c>
      <c r="L1588">
        <v>1.899335</v>
      </c>
      <c r="N1588">
        <v>85137.95</v>
      </c>
      <c r="W1588">
        <v>85137.953125</v>
      </c>
      <c r="X1588">
        <v>47.058822999999997</v>
      </c>
      <c r="Z1588">
        <v>84861.8</v>
      </c>
      <c r="AI1588">
        <v>84861.804688000004</v>
      </c>
      <c r="AJ1588">
        <v>46.620044999999998</v>
      </c>
      <c r="AL1588">
        <v>83175.850000000006</v>
      </c>
      <c r="AU1588">
        <v>83175.851563000004</v>
      </c>
      <c r="AV1588">
        <v>46.511626999999997</v>
      </c>
      <c r="AX1588">
        <v>85093.3</v>
      </c>
      <c r="BG1588">
        <v>85093.304688000004</v>
      </c>
      <c r="BH1588">
        <v>45.977012999999999</v>
      </c>
      <c r="BJ1588">
        <v>81446.399999999994</v>
      </c>
      <c r="BS1588">
        <v>81446.398438000004</v>
      </c>
      <c r="BT1588">
        <v>46.403708999999999</v>
      </c>
      <c r="BV1588">
        <v>86063.3</v>
      </c>
      <c r="CE1588">
        <v>86063.304688000004</v>
      </c>
      <c r="CF1588">
        <v>41.493774000000002</v>
      </c>
      <c r="CH1588">
        <v>82688.95</v>
      </c>
      <c r="CQ1588">
        <v>82688.953125</v>
      </c>
      <c r="CR1588">
        <v>41.841003000000001</v>
      </c>
      <c r="CT1588">
        <v>87663.05</v>
      </c>
      <c r="DC1588">
        <v>87663.054688000004</v>
      </c>
      <c r="DD1588">
        <v>46.296295000000001</v>
      </c>
      <c r="DF1588">
        <v>85692.75</v>
      </c>
      <c r="DO1588">
        <v>85692.75</v>
      </c>
      <c r="DP1588">
        <v>46.296295000000001</v>
      </c>
    </row>
    <row r="1589" spans="2:120" x14ac:dyDescent="0.35">
      <c r="B1589">
        <v>87743.8</v>
      </c>
      <c r="K1589">
        <v>87743.804688000004</v>
      </c>
      <c r="L1589">
        <v>41.580039999999997</v>
      </c>
      <c r="N1589">
        <v>85159.2</v>
      </c>
      <c r="W1589">
        <v>85159.203125</v>
      </c>
      <c r="X1589">
        <v>47.058822999999997</v>
      </c>
      <c r="Z1589">
        <v>84883.25</v>
      </c>
      <c r="AI1589">
        <v>84883.25</v>
      </c>
      <c r="AJ1589">
        <v>46.728973000000003</v>
      </c>
      <c r="AL1589">
        <v>83197.350000000006</v>
      </c>
      <c r="AU1589">
        <v>83197.351563000004</v>
      </c>
      <c r="AV1589">
        <v>46.620044999999998</v>
      </c>
      <c r="AX1589">
        <v>85115.05</v>
      </c>
      <c r="BG1589">
        <v>85115.054688000004</v>
      </c>
      <c r="BH1589">
        <v>46.511626999999997</v>
      </c>
      <c r="BJ1589">
        <v>81467.95</v>
      </c>
      <c r="BS1589">
        <v>81467.953125</v>
      </c>
      <c r="BT1589">
        <v>46.403708999999999</v>
      </c>
      <c r="BV1589">
        <v>86087.4</v>
      </c>
      <c r="CE1589">
        <v>86087.398438000004</v>
      </c>
      <c r="CF1589">
        <v>44.943821</v>
      </c>
      <c r="CH1589">
        <v>82712.850000000006</v>
      </c>
      <c r="CQ1589">
        <v>82712.851563000004</v>
      </c>
      <c r="CR1589">
        <v>45.248866999999997</v>
      </c>
      <c r="CT1589">
        <v>87684.65</v>
      </c>
      <c r="DC1589">
        <v>87684.648438000004</v>
      </c>
      <c r="DD1589">
        <v>46.296295000000001</v>
      </c>
      <c r="DF1589">
        <v>85714.35</v>
      </c>
      <c r="DO1589">
        <v>85714.351563000004</v>
      </c>
      <c r="DP1589">
        <v>46.296295000000001</v>
      </c>
    </row>
    <row r="1590" spans="2:120" x14ac:dyDescent="0.35">
      <c r="B1590">
        <v>87767.85</v>
      </c>
      <c r="K1590">
        <v>87767.851563000004</v>
      </c>
      <c r="L1590">
        <v>45.045043999999997</v>
      </c>
      <c r="N1590">
        <v>85180.45</v>
      </c>
      <c r="W1590">
        <v>85180.453125</v>
      </c>
      <c r="X1590">
        <v>47.169811000000003</v>
      </c>
      <c r="Z1590">
        <v>84904.65</v>
      </c>
      <c r="AI1590">
        <v>84904.648438000004</v>
      </c>
      <c r="AJ1590">
        <v>46.620044999999998</v>
      </c>
      <c r="AL1590">
        <v>83218.8</v>
      </c>
      <c r="AU1590">
        <v>83218.804688000004</v>
      </c>
      <c r="AV1590">
        <v>46.511626999999997</v>
      </c>
      <c r="AX1590">
        <v>85136.55</v>
      </c>
      <c r="BG1590">
        <v>85136.554688000004</v>
      </c>
      <c r="BH1590">
        <v>46.511626999999997</v>
      </c>
      <c r="BJ1590">
        <v>81489.5</v>
      </c>
      <c r="BS1590">
        <v>81489.5</v>
      </c>
      <c r="BT1590">
        <v>46.296295000000001</v>
      </c>
      <c r="BV1590">
        <v>86109.65</v>
      </c>
      <c r="CE1590">
        <v>86109.648438000004</v>
      </c>
      <c r="CF1590">
        <v>45.766590000000001</v>
      </c>
      <c r="CH1590">
        <v>82734.95</v>
      </c>
      <c r="CQ1590">
        <v>82734.953125</v>
      </c>
      <c r="CR1590">
        <v>46.296295000000001</v>
      </c>
      <c r="CT1590">
        <v>87706.25</v>
      </c>
      <c r="DC1590">
        <v>87706.25</v>
      </c>
      <c r="DD1590">
        <v>46.189377</v>
      </c>
      <c r="DF1590">
        <v>85735.95</v>
      </c>
      <c r="DO1590">
        <v>85735.953125</v>
      </c>
      <c r="DP1590">
        <v>46.296295000000001</v>
      </c>
    </row>
    <row r="1591" spans="2:120" x14ac:dyDescent="0.35">
      <c r="B1591">
        <v>87790.05</v>
      </c>
      <c r="K1591">
        <v>87790.054688000004</v>
      </c>
      <c r="L1591">
        <v>45.977012999999999</v>
      </c>
      <c r="N1591">
        <v>85201.65</v>
      </c>
      <c r="W1591">
        <v>85201.648438000004</v>
      </c>
      <c r="X1591">
        <v>47.169811000000003</v>
      </c>
      <c r="Z1591">
        <v>84926.1</v>
      </c>
      <c r="AI1591">
        <v>84926.101563000004</v>
      </c>
      <c r="AJ1591">
        <v>46.620044999999998</v>
      </c>
      <c r="AL1591">
        <v>83240.3</v>
      </c>
      <c r="AU1591">
        <v>83240.304688000004</v>
      </c>
      <c r="AV1591">
        <v>46.620044999999998</v>
      </c>
      <c r="AX1591">
        <v>85158.05</v>
      </c>
      <c r="BG1591">
        <v>85158.054688000004</v>
      </c>
      <c r="BH1591">
        <v>46.620044999999998</v>
      </c>
      <c r="BJ1591">
        <v>81511.100000000006</v>
      </c>
      <c r="BS1591">
        <v>81511.101563000004</v>
      </c>
      <c r="BT1591">
        <v>46.403708999999999</v>
      </c>
      <c r="BV1591">
        <v>86131.5</v>
      </c>
      <c r="CE1591">
        <v>86131.5</v>
      </c>
      <c r="CF1591">
        <v>46.296295000000001</v>
      </c>
      <c r="CH1591">
        <v>82756.55</v>
      </c>
      <c r="CQ1591">
        <v>82756.554688000004</v>
      </c>
      <c r="CR1591">
        <v>46.728973000000003</v>
      </c>
      <c r="CT1591">
        <v>87727.9</v>
      </c>
      <c r="DC1591">
        <v>87727.898438000004</v>
      </c>
      <c r="DD1591">
        <v>46.296295000000001</v>
      </c>
      <c r="DF1591">
        <v>85757.55</v>
      </c>
      <c r="DO1591">
        <v>85757.554688000004</v>
      </c>
      <c r="DP1591">
        <v>46.296295000000001</v>
      </c>
    </row>
    <row r="1592" spans="2:120" x14ac:dyDescent="0.35">
      <c r="B1592">
        <v>87811.8</v>
      </c>
      <c r="K1592">
        <v>87811.804688000004</v>
      </c>
      <c r="L1592">
        <v>46.403708999999999</v>
      </c>
      <c r="N1592">
        <v>85222.85</v>
      </c>
      <c r="W1592">
        <v>85222.851563000004</v>
      </c>
      <c r="X1592">
        <v>47.058822999999997</v>
      </c>
      <c r="Z1592">
        <v>84947.55</v>
      </c>
      <c r="AI1592">
        <v>84947.554688000004</v>
      </c>
      <c r="AJ1592">
        <v>46.620044999999998</v>
      </c>
      <c r="AL1592">
        <v>83261.75</v>
      </c>
      <c r="AU1592">
        <v>83261.75</v>
      </c>
      <c r="AV1592">
        <v>46.620044999999998</v>
      </c>
      <c r="AX1592">
        <v>85179.5</v>
      </c>
      <c r="BG1592">
        <v>85179.5</v>
      </c>
      <c r="BH1592">
        <v>46.620044999999998</v>
      </c>
      <c r="BJ1592">
        <v>81532.649999999994</v>
      </c>
      <c r="BS1592">
        <v>81532.648438000004</v>
      </c>
      <c r="BT1592">
        <v>46.403708999999999</v>
      </c>
      <c r="BV1592">
        <v>86153.1</v>
      </c>
      <c r="CE1592">
        <v>86153.101563000004</v>
      </c>
      <c r="CF1592">
        <v>46.403708999999999</v>
      </c>
      <c r="CH1592">
        <v>82777.95</v>
      </c>
      <c r="CQ1592">
        <v>82777.953125</v>
      </c>
      <c r="CR1592">
        <v>46.728973000000003</v>
      </c>
      <c r="CT1592">
        <v>87749.5</v>
      </c>
      <c r="DC1592">
        <v>87749.5</v>
      </c>
      <c r="DD1592">
        <v>46.296295000000001</v>
      </c>
      <c r="DF1592">
        <v>85779.15</v>
      </c>
      <c r="DO1592">
        <v>85779.148438000004</v>
      </c>
      <c r="DP1592">
        <v>46.296295000000001</v>
      </c>
    </row>
    <row r="1593" spans="2:120" x14ac:dyDescent="0.35">
      <c r="B1593">
        <v>87833.35</v>
      </c>
      <c r="K1593">
        <v>87833.351563000004</v>
      </c>
      <c r="L1593">
        <v>46.511626999999997</v>
      </c>
      <c r="N1593">
        <v>85244.1</v>
      </c>
      <c r="W1593">
        <v>85244.101563000004</v>
      </c>
      <c r="X1593">
        <v>47.169811000000003</v>
      </c>
      <c r="Z1593">
        <v>84969</v>
      </c>
      <c r="AI1593">
        <v>84969</v>
      </c>
      <c r="AJ1593">
        <v>46.728973000000003</v>
      </c>
      <c r="AL1593">
        <v>83283.199999999997</v>
      </c>
      <c r="AU1593">
        <v>83283.203125</v>
      </c>
      <c r="AV1593">
        <v>46.511626999999997</v>
      </c>
      <c r="AX1593">
        <v>85200.95</v>
      </c>
      <c r="BG1593">
        <v>85200.953125</v>
      </c>
      <c r="BH1593">
        <v>46.620044999999998</v>
      </c>
      <c r="BJ1593">
        <v>81554.2</v>
      </c>
      <c r="BS1593">
        <v>81554.203125</v>
      </c>
      <c r="BT1593">
        <v>46.296295000000001</v>
      </c>
      <c r="BV1593">
        <v>86174.65</v>
      </c>
      <c r="CE1593">
        <v>86174.648438000004</v>
      </c>
      <c r="CF1593">
        <v>46.403708999999999</v>
      </c>
      <c r="CH1593">
        <v>82799.350000000006</v>
      </c>
      <c r="CQ1593">
        <v>82799.351563000004</v>
      </c>
      <c r="CR1593">
        <v>46.948352999999997</v>
      </c>
      <c r="CT1593">
        <v>87771.1</v>
      </c>
      <c r="DC1593">
        <v>87771.101563000004</v>
      </c>
      <c r="DD1593">
        <v>46.296295000000001</v>
      </c>
      <c r="DF1593">
        <v>85800.75</v>
      </c>
      <c r="DO1593">
        <v>85800.75</v>
      </c>
      <c r="DP1593">
        <v>46.296295000000001</v>
      </c>
    </row>
    <row r="1594" spans="2:120" x14ac:dyDescent="0.35">
      <c r="B1594">
        <v>87854.85</v>
      </c>
      <c r="K1594">
        <v>87854.851563000004</v>
      </c>
      <c r="L1594">
        <v>46.620044999999998</v>
      </c>
      <c r="N1594">
        <v>85265.3</v>
      </c>
      <c r="W1594">
        <v>85265.304688000004</v>
      </c>
      <c r="X1594">
        <v>47.169811000000003</v>
      </c>
      <c r="Z1594">
        <v>84990.399999999994</v>
      </c>
      <c r="AI1594">
        <v>84990.398438000004</v>
      </c>
      <c r="AJ1594">
        <v>46.620044999999998</v>
      </c>
      <c r="AL1594">
        <v>83304.7</v>
      </c>
      <c r="AU1594">
        <v>83304.703125</v>
      </c>
      <c r="AV1594">
        <v>46.620044999999998</v>
      </c>
      <c r="AX1594">
        <v>85222.399999999994</v>
      </c>
      <c r="BG1594">
        <v>85222.398438000004</v>
      </c>
      <c r="BH1594">
        <v>46.620044999999998</v>
      </c>
      <c r="BJ1594">
        <v>81575.8</v>
      </c>
      <c r="BS1594">
        <v>81575.804688000004</v>
      </c>
      <c r="BT1594">
        <v>46.403708999999999</v>
      </c>
      <c r="BV1594">
        <v>86196.2</v>
      </c>
      <c r="CE1594">
        <v>86196.203125</v>
      </c>
      <c r="CF1594">
        <v>46.511626999999997</v>
      </c>
      <c r="CH1594">
        <v>82820.649999999994</v>
      </c>
      <c r="CQ1594">
        <v>82820.648438000004</v>
      </c>
      <c r="CR1594">
        <v>46.838405999999999</v>
      </c>
      <c r="CT1594">
        <v>87792.7</v>
      </c>
      <c r="DC1594">
        <v>87792.703125</v>
      </c>
      <c r="DD1594">
        <v>46.296295000000001</v>
      </c>
      <c r="DF1594">
        <v>85822.35</v>
      </c>
      <c r="DO1594">
        <v>85822.351563000004</v>
      </c>
      <c r="DP1594">
        <v>46.403708999999999</v>
      </c>
    </row>
    <row r="1595" spans="2:120" x14ac:dyDescent="0.35">
      <c r="B1595">
        <v>87876.3</v>
      </c>
      <c r="K1595">
        <v>87876.304688000004</v>
      </c>
      <c r="L1595">
        <v>46.620044999999998</v>
      </c>
      <c r="N1595">
        <v>85286.5</v>
      </c>
      <c r="W1595">
        <v>85286.5</v>
      </c>
      <c r="X1595">
        <v>47.169811000000003</v>
      </c>
      <c r="Z1595">
        <v>85011.85</v>
      </c>
      <c r="AI1595">
        <v>85011.851563000004</v>
      </c>
      <c r="AJ1595">
        <v>46.620044999999998</v>
      </c>
      <c r="AL1595">
        <v>83326.149999999994</v>
      </c>
      <c r="AU1595">
        <v>83326.148438000004</v>
      </c>
      <c r="AV1595">
        <v>46.511626999999997</v>
      </c>
      <c r="AX1595">
        <v>85243.85</v>
      </c>
      <c r="BG1595">
        <v>85243.851563000004</v>
      </c>
      <c r="BH1595">
        <v>46.620044999999998</v>
      </c>
      <c r="BJ1595">
        <v>81597.350000000006</v>
      </c>
      <c r="BS1595">
        <v>81597.351563000004</v>
      </c>
      <c r="BT1595">
        <v>46.403708999999999</v>
      </c>
      <c r="BV1595">
        <v>86217.7</v>
      </c>
      <c r="CE1595">
        <v>86217.703125</v>
      </c>
      <c r="CF1595">
        <v>46.403708999999999</v>
      </c>
      <c r="CH1595">
        <v>82842</v>
      </c>
      <c r="CQ1595">
        <v>82842</v>
      </c>
      <c r="CR1595">
        <v>46.948352999999997</v>
      </c>
      <c r="CT1595">
        <v>87814.3</v>
      </c>
      <c r="DC1595">
        <v>87814.304688000004</v>
      </c>
      <c r="DD1595">
        <v>46.296295000000001</v>
      </c>
      <c r="DF1595">
        <v>85843.9</v>
      </c>
      <c r="DO1595">
        <v>85843.898438000004</v>
      </c>
      <c r="DP1595">
        <v>46.296295000000001</v>
      </c>
    </row>
    <row r="1596" spans="2:120" x14ac:dyDescent="0.35">
      <c r="B1596">
        <v>87897.75</v>
      </c>
      <c r="K1596">
        <v>87897.75</v>
      </c>
      <c r="L1596">
        <v>46.511626999999997</v>
      </c>
      <c r="N1596">
        <v>85307.7</v>
      </c>
      <c r="W1596">
        <v>85307.703125</v>
      </c>
      <c r="X1596">
        <v>47.169811000000003</v>
      </c>
      <c r="Z1596">
        <v>85033.3</v>
      </c>
      <c r="AI1596">
        <v>85033.304688000004</v>
      </c>
      <c r="AJ1596">
        <v>46.620044999999998</v>
      </c>
      <c r="AL1596">
        <v>83347.649999999994</v>
      </c>
      <c r="AU1596">
        <v>83347.648438000004</v>
      </c>
      <c r="AV1596">
        <v>46.620044999999998</v>
      </c>
      <c r="AX1596">
        <v>85265.3</v>
      </c>
      <c r="BG1596">
        <v>85265.304688000004</v>
      </c>
      <c r="BH1596">
        <v>46.728973000000003</v>
      </c>
      <c r="BJ1596">
        <v>81618.899999999994</v>
      </c>
      <c r="BS1596">
        <v>81618.898438000004</v>
      </c>
      <c r="BT1596">
        <v>46.296295000000001</v>
      </c>
      <c r="BV1596">
        <v>86239.25</v>
      </c>
      <c r="CE1596">
        <v>86239.25</v>
      </c>
      <c r="CF1596">
        <v>46.403708999999999</v>
      </c>
      <c r="CH1596">
        <v>82863.3</v>
      </c>
      <c r="CQ1596">
        <v>82863.304688000004</v>
      </c>
      <c r="CR1596">
        <v>46.838405999999999</v>
      </c>
      <c r="CT1596">
        <v>87835.9</v>
      </c>
      <c r="DC1596">
        <v>87835.898438000004</v>
      </c>
      <c r="DD1596">
        <v>46.296295000000001</v>
      </c>
      <c r="DF1596">
        <v>85865.5</v>
      </c>
      <c r="DO1596">
        <v>85865.5</v>
      </c>
      <c r="DP1596">
        <v>46.296295000000001</v>
      </c>
    </row>
    <row r="1597" spans="2:120" x14ac:dyDescent="0.35">
      <c r="B1597">
        <v>87919.25</v>
      </c>
      <c r="K1597">
        <v>87919.25</v>
      </c>
      <c r="L1597">
        <v>46.620044999999998</v>
      </c>
      <c r="N1597">
        <v>85328.9</v>
      </c>
      <c r="W1597">
        <v>85328.898438000004</v>
      </c>
      <c r="X1597">
        <v>47.169811000000003</v>
      </c>
      <c r="Z1597">
        <v>85054.75</v>
      </c>
      <c r="AI1597">
        <v>85054.75</v>
      </c>
      <c r="AJ1597">
        <v>46.728973000000003</v>
      </c>
      <c r="AL1597">
        <v>83369.100000000006</v>
      </c>
      <c r="AU1597">
        <v>83369.101563000004</v>
      </c>
      <c r="AV1597">
        <v>46.511626999999997</v>
      </c>
      <c r="AX1597">
        <v>85286.7</v>
      </c>
      <c r="BG1597">
        <v>85286.703125</v>
      </c>
      <c r="BH1597">
        <v>46.620044999999998</v>
      </c>
      <c r="BJ1597">
        <v>81640.5</v>
      </c>
      <c r="BS1597">
        <v>81640.5</v>
      </c>
      <c r="BT1597">
        <v>46.403708999999999</v>
      </c>
      <c r="BV1597">
        <v>86260.800000000003</v>
      </c>
      <c r="CE1597">
        <v>86260.804688000004</v>
      </c>
      <c r="CF1597">
        <v>46.511626999999997</v>
      </c>
      <c r="CH1597">
        <v>82884.649999999994</v>
      </c>
      <c r="CQ1597">
        <v>82884.648438000004</v>
      </c>
      <c r="CR1597">
        <v>46.838405999999999</v>
      </c>
      <c r="CT1597">
        <v>87857.5</v>
      </c>
      <c r="DC1597">
        <v>87857.5</v>
      </c>
      <c r="DD1597">
        <v>46.189377</v>
      </c>
      <c r="DF1597">
        <v>85887.1</v>
      </c>
      <c r="DO1597">
        <v>85887.101563000004</v>
      </c>
      <c r="DP1597">
        <v>46.296295000000001</v>
      </c>
    </row>
    <row r="1598" spans="2:120" x14ac:dyDescent="0.35">
      <c r="B1598">
        <v>87940.7</v>
      </c>
      <c r="K1598">
        <v>87940.703125</v>
      </c>
      <c r="L1598">
        <v>46.620044999999998</v>
      </c>
      <c r="N1598">
        <v>85350.1</v>
      </c>
      <c r="W1598">
        <v>85350.101563000004</v>
      </c>
      <c r="X1598">
        <v>47.169811000000003</v>
      </c>
      <c r="Z1598">
        <v>85076.15</v>
      </c>
      <c r="AI1598">
        <v>85076.148438000004</v>
      </c>
      <c r="AJ1598">
        <v>46.620044999999998</v>
      </c>
      <c r="AL1598">
        <v>83390.600000000006</v>
      </c>
      <c r="AU1598">
        <v>83390.601563000004</v>
      </c>
      <c r="AV1598">
        <v>46.620044999999998</v>
      </c>
      <c r="AX1598">
        <v>85308.15</v>
      </c>
      <c r="BG1598">
        <v>85308.148438000004</v>
      </c>
      <c r="BH1598">
        <v>46.620044999999998</v>
      </c>
      <c r="BJ1598">
        <v>81662.05</v>
      </c>
      <c r="BS1598">
        <v>81662.054688000004</v>
      </c>
      <c r="BT1598">
        <v>1.4854430000000001</v>
      </c>
      <c r="BV1598">
        <v>86282.3</v>
      </c>
      <c r="CE1598">
        <v>86282.304688000004</v>
      </c>
      <c r="CF1598">
        <v>46.403708999999999</v>
      </c>
      <c r="CH1598">
        <v>82906</v>
      </c>
      <c r="CQ1598">
        <v>82906</v>
      </c>
      <c r="CR1598">
        <v>46.948352999999997</v>
      </c>
      <c r="CT1598">
        <v>87879.15</v>
      </c>
      <c r="DC1598">
        <v>87879.148438000004</v>
      </c>
      <c r="DD1598">
        <v>46.296295000000001</v>
      </c>
      <c r="DF1598">
        <v>85908.7</v>
      </c>
      <c r="DO1598">
        <v>85908.703125</v>
      </c>
      <c r="DP1598">
        <v>46.296295000000001</v>
      </c>
    </row>
    <row r="1599" spans="2:120" x14ac:dyDescent="0.35">
      <c r="B1599">
        <v>87962.15</v>
      </c>
      <c r="K1599">
        <v>87962.148438000004</v>
      </c>
      <c r="L1599">
        <v>46.620044999999998</v>
      </c>
      <c r="N1599">
        <v>85371.3</v>
      </c>
      <c r="W1599">
        <v>85371.304688000004</v>
      </c>
      <c r="X1599">
        <v>47.169811000000003</v>
      </c>
      <c r="Z1599">
        <v>85097.600000000006</v>
      </c>
      <c r="AI1599">
        <v>85097.601563000004</v>
      </c>
      <c r="AJ1599">
        <v>1.667918</v>
      </c>
      <c r="AL1599">
        <v>83412.05</v>
      </c>
      <c r="AU1599">
        <v>83412.054688000004</v>
      </c>
      <c r="AV1599">
        <v>46.511626999999997</v>
      </c>
      <c r="AX1599">
        <v>85329.600000000006</v>
      </c>
      <c r="BG1599">
        <v>85329.601563000004</v>
      </c>
      <c r="BH1599">
        <v>46.620044999999998</v>
      </c>
      <c r="BJ1599">
        <v>82335.25</v>
      </c>
      <c r="BS1599">
        <v>82335.25</v>
      </c>
      <c r="BT1599">
        <v>41.407867000000003</v>
      </c>
      <c r="BV1599">
        <v>86303.85</v>
      </c>
      <c r="CE1599">
        <v>86303.851563000004</v>
      </c>
      <c r="CF1599">
        <v>46.403708999999999</v>
      </c>
      <c r="CH1599">
        <v>82927.3</v>
      </c>
      <c r="CQ1599">
        <v>82927.304688000004</v>
      </c>
      <c r="CR1599">
        <v>46.838405999999999</v>
      </c>
      <c r="CT1599">
        <v>87900.75</v>
      </c>
      <c r="DC1599">
        <v>87900.75</v>
      </c>
      <c r="DD1599">
        <v>1.7557720000000001</v>
      </c>
      <c r="DF1599">
        <v>85930.3</v>
      </c>
      <c r="DO1599">
        <v>85930.304688000004</v>
      </c>
      <c r="DP1599">
        <v>46.403708999999999</v>
      </c>
    </row>
    <row r="1600" spans="2:120" x14ac:dyDescent="0.35">
      <c r="B1600">
        <v>87983.6</v>
      </c>
      <c r="K1600">
        <v>87983.601563000004</v>
      </c>
      <c r="L1600">
        <v>46.620044999999998</v>
      </c>
      <c r="N1600">
        <v>85392.5</v>
      </c>
      <c r="W1600">
        <v>85392.5</v>
      </c>
      <c r="X1600">
        <v>47.169811000000003</v>
      </c>
      <c r="Z1600">
        <v>85697.15</v>
      </c>
      <c r="AI1600">
        <v>85697.148438000004</v>
      </c>
      <c r="AJ1600">
        <v>41.666668000000001</v>
      </c>
      <c r="AL1600">
        <v>83433.55</v>
      </c>
      <c r="AU1600">
        <v>83433.554688000004</v>
      </c>
      <c r="AV1600">
        <v>46.620044999999998</v>
      </c>
      <c r="AX1600">
        <v>85351.05</v>
      </c>
      <c r="BG1600">
        <v>85351.054688000004</v>
      </c>
      <c r="BH1600">
        <v>46.620044999999998</v>
      </c>
      <c r="BJ1600">
        <v>82359.399999999994</v>
      </c>
      <c r="BS1600">
        <v>82359.398438000004</v>
      </c>
      <c r="BT1600">
        <v>44.843048000000003</v>
      </c>
      <c r="BV1600">
        <v>86325.4</v>
      </c>
      <c r="CE1600">
        <v>86325.398438000004</v>
      </c>
      <c r="CF1600">
        <v>46.511626999999997</v>
      </c>
      <c r="CH1600">
        <v>82948.649999999994</v>
      </c>
      <c r="CQ1600">
        <v>82948.648438000004</v>
      </c>
      <c r="CR1600">
        <v>46.948352999999997</v>
      </c>
      <c r="CT1600">
        <v>88470.3</v>
      </c>
      <c r="DC1600">
        <v>88470.304688000004</v>
      </c>
      <c r="DD1600">
        <v>41.322310999999999</v>
      </c>
      <c r="DF1600">
        <v>85951.85</v>
      </c>
      <c r="DO1600">
        <v>85951.851563000004</v>
      </c>
      <c r="DP1600">
        <v>46.296295000000001</v>
      </c>
    </row>
    <row r="1601" spans="2:120" x14ac:dyDescent="0.35">
      <c r="B1601">
        <v>88005.05</v>
      </c>
      <c r="K1601">
        <v>88005.054688000004</v>
      </c>
      <c r="L1601">
        <v>46.511626999999997</v>
      </c>
      <c r="N1601">
        <v>85413.7</v>
      </c>
      <c r="W1601">
        <v>85413.703125</v>
      </c>
      <c r="X1601">
        <v>1.836716</v>
      </c>
      <c r="Z1601">
        <v>85721.15</v>
      </c>
      <c r="AI1601">
        <v>85721.148438000004</v>
      </c>
      <c r="AJ1601">
        <v>45.045043999999997</v>
      </c>
      <c r="AL1601">
        <v>83455</v>
      </c>
      <c r="AU1601">
        <v>83455</v>
      </c>
      <c r="AV1601">
        <v>46.620044999999998</v>
      </c>
      <c r="AX1601">
        <v>85372.5</v>
      </c>
      <c r="BG1601">
        <v>85372.5</v>
      </c>
      <c r="BH1601">
        <v>46.620044999999998</v>
      </c>
      <c r="BJ1601">
        <v>82381.7</v>
      </c>
      <c r="BS1601">
        <v>82381.703125</v>
      </c>
      <c r="BT1601">
        <v>45.766590000000001</v>
      </c>
      <c r="BV1601">
        <v>86346.9</v>
      </c>
      <c r="CE1601">
        <v>86346.898438000004</v>
      </c>
      <c r="CF1601">
        <v>46.403708999999999</v>
      </c>
      <c r="CH1601">
        <v>82969.95</v>
      </c>
      <c r="CQ1601">
        <v>82969.953125</v>
      </c>
      <c r="CR1601">
        <v>46.838405999999999</v>
      </c>
      <c r="CT1601">
        <v>88494.5</v>
      </c>
      <c r="DC1601">
        <v>88494.5</v>
      </c>
      <c r="DD1601">
        <v>44.742728999999997</v>
      </c>
      <c r="DF1601">
        <v>85973.45</v>
      </c>
      <c r="DO1601">
        <v>85973.453125</v>
      </c>
      <c r="DP1601">
        <v>46.296295000000001</v>
      </c>
    </row>
    <row r="1602" spans="2:120" x14ac:dyDescent="0.35">
      <c r="B1602">
        <v>88026.55</v>
      </c>
      <c r="K1602">
        <v>88026.554688000004</v>
      </c>
      <c r="L1602">
        <v>46.620044999999998</v>
      </c>
      <c r="N1602">
        <v>85958.15</v>
      </c>
      <c r="W1602">
        <v>85958.148438000004</v>
      </c>
      <c r="X1602">
        <v>42.016804</v>
      </c>
      <c r="Z1602">
        <v>85743.35</v>
      </c>
      <c r="AI1602">
        <v>85743.351563000004</v>
      </c>
      <c r="AJ1602">
        <v>46.082946999999997</v>
      </c>
      <c r="AL1602">
        <v>83476.45</v>
      </c>
      <c r="AU1602">
        <v>83476.453125</v>
      </c>
      <c r="AV1602">
        <v>1.563477</v>
      </c>
      <c r="AX1602">
        <v>85393.95</v>
      </c>
      <c r="BG1602">
        <v>85393.953125</v>
      </c>
      <c r="BH1602">
        <v>46.620044999999998</v>
      </c>
      <c r="BJ1602">
        <v>82403.55</v>
      </c>
      <c r="BS1602">
        <v>82403.554688000004</v>
      </c>
      <c r="BT1602">
        <v>46.189377</v>
      </c>
      <c r="BV1602">
        <v>86368.45</v>
      </c>
      <c r="CE1602">
        <v>86368.453125</v>
      </c>
      <c r="CF1602">
        <v>46.511626999999997</v>
      </c>
      <c r="CH1602">
        <v>82991.3</v>
      </c>
      <c r="CQ1602">
        <v>82991.304688000004</v>
      </c>
      <c r="CR1602">
        <v>46.948352999999997</v>
      </c>
      <c r="CT1602">
        <v>88516.85</v>
      </c>
      <c r="DC1602">
        <v>88516.851563000004</v>
      </c>
      <c r="DD1602">
        <v>45.766590000000001</v>
      </c>
      <c r="DF1602">
        <v>85995.05</v>
      </c>
      <c r="DO1602">
        <v>85995.054688000004</v>
      </c>
      <c r="DP1602">
        <v>1.6488050000000001</v>
      </c>
    </row>
    <row r="1603" spans="2:120" x14ac:dyDescent="0.35">
      <c r="B1603">
        <v>88048</v>
      </c>
      <c r="K1603">
        <v>88048</v>
      </c>
      <c r="L1603">
        <v>46.620044999999998</v>
      </c>
      <c r="N1603">
        <v>85981.95</v>
      </c>
      <c r="W1603">
        <v>85981.953125</v>
      </c>
      <c r="X1603">
        <v>45.454543999999999</v>
      </c>
      <c r="Z1603">
        <v>85765.05</v>
      </c>
      <c r="AI1603">
        <v>85765.054688000004</v>
      </c>
      <c r="AJ1603">
        <v>46.511626999999997</v>
      </c>
      <c r="AL1603">
        <v>84116.05</v>
      </c>
      <c r="AU1603">
        <v>84116.054688000004</v>
      </c>
      <c r="AV1603">
        <v>41.666668000000001</v>
      </c>
      <c r="AX1603">
        <v>85415.4</v>
      </c>
      <c r="BG1603">
        <v>85415.398438000004</v>
      </c>
      <c r="BH1603">
        <v>1.763047</v>
      </c>
      <c r="BJ1603">
        <v>82425.2</v>
      </c>
      <c r="BS1603">
        <v>82425.203125</v>
      </c>
      <c r="BT1603">
        <v>46.403708999999999</v>
      </c>
      <c r="BV1603">
        <v>86389.95</v>
      </c>
      <c r="CE1603">
        <v>86389.953125</v>
      </c>
      <c r="CF1603">
        <v>46.403708999999999</v>
      </c>
      <c r="CH1603">
        <v>83012.600000000006</v>
      </c>
      <c r="CQ1603">
        <v>83012.601563000004</v>
      </c>
      <c r="CR1603">
        <v>46.838405999999999</v>
      </c>
      <c r="CT1603">
        <v>88538.7</v>
      </c>
      <c r="DC1603">
        <v>88538.703125</v>
      </c>
      <c r="DD1603">
        <v>46.082946999999997</v>
      </c>
      <c r="DF1603">
        <v>86601.55</v>
      </c>
      <c r="DO1603">
        <v>86601.554688000004</v>
      </c>
      <c r="DP1603">
        <v>41.407867000000003</v>
      </c>
    </row>
    <row r="1604" spans="2:120" x14ac:dyDescent="0.35">
      <c r="B1604">
        <v>88069.45</v>
      </c>
      <c r="K1604">
        <v>88069.453125</v>
      </c>
      <c r="L1604">
        <v>1.8426389999999999</v>
      </c>
      <c r="N1604">
        <v>86003.95</v>
      </c>
      <c r="W1604">
        <v>86003.953125</v>
      </c>
      <c r="X1604">
        <v>46.620044999999998</v>
      </c>
      <c r="Z1604">
        <v>85786.55</v>
      </c>
      <c r="AI1604">
        <v>85786.554688000004</v>
      </c>
      <c r="AJ1604">
        <v>46.511626999999997</v>
      </c>
      <c r="AL1604">
        <v>84140.05</v>
      </c>
      <c r="AU1604">
        <v>84140.054688000004</v>
      </c>
      <c r="AV1604">
        <v>44.943821</v>
      </c>
      <c r="AX1604">
        <v>85982.6</v>
      </c>
      <c r="BG1604">
        <v>85982.601563000004</v>
      </c>
      <c r="BH1604">
        <v>41.580039999999997</v>
      </c>
      <c r="BJ1604">
        <v>82446.75</v>
      </c>
      <c r="BS1604">
        <v>82446.75</v>
      </c>
      <c r="BT1604">
        <v>46.296295000000001</v>
      </c>
      <c r="BV1604">
        <v>86411.5</v>
      </c>
      <c r="CE1604">
        <v>86411.5</v>
      </c>
      <c r="CF1604">
        <v>46.403708999999999</v>
      </c>
      <c r="CH1604">
        <v>83033.95</v>
      </c>
      <c r="CQ1604">
        <v>83033.953125</v>
      </c>
      <c r="CR1604">
        <v>46.838405999999999</v>
      </c>
      <c r="CT1604">
        <v>88560.4</v>
      </c>
      <c r="DC1604">
        <v>88560.398438000004</v>
      </c>
      <c r="DD1604">
        <v>46.189377</v>
      </c>
      <c r="DF1604">
        <v>86625.7</v>
      </c>
      <c r="DO1604">
        <v>86625.703125</v>
      </c>
      <c r="DP1604">
        <v>44.843048000000003</v>
      </c>
    </row>
    <row r="1605" spans="2:120" x14ac:dyDescent="0.35">
      <c r="B1605">
        <v>88612.15</v>
      </c>
      <c r="K1605">
        <v>88612.148438000004</v>
      </c>
      <c r="L1605">
        <v>41.580039999999997</v>
      </c>
      <c r="N1605">
        <v>86025.4</v>
      </c>
      <c r="W1605">
        <v>86025.398438000004</v>
      </c>
      <c r="X1605">
        <v>46.948352999999997</v>
      </c>
      <c r="Z1605">
        <v>85808.05</v>
      </c>
      <c r="AI1605">
        <v>85808.054688000004</v>
      </c>
      <c r="AJ1605">
        <v>46.620044999999998</v>
      </c>
      <c r="AL1605">
        <v>84162.3</v>
      </c>
      <c r="AU1605">
        <v>84162.304688000004</v>
      </c>
      <c r="AV1605">
        <v>45.977012999999999</v>
      </c>
      <c r="AX1605">
        <v>86006.65</v>
      </c>
      <c r="BG1605">
        <v>86006.648438000004</v>
      </c>
      <c r="BH1605">
        <v>45.146729000000001</v>
      </c>
      <c r="BJ1605">
        <v>82468.350000000006</v>
      </c>
      <c r="BS1605">
        <v>82468.351563000004</v>
      </c>
      <c r="BT1605">
        <v>46.403708999999999</v>
      </c>
      <c r="BV1605">
        <v>86433.05</v>
      </c>
      <c r="CE1605">
        <v>86433.054688000004</v>
      </c>
      <c r="CF1605">
        <v>1.727414</v>
      </c>
      <c r="CH1605">
        <v>83055.3</v>
      </c>
      <c r="CQ1605">
        <v>83055.304688000004</v>
      </c>
      <c r="CR1605">
        <v>46.948352999999997</v>
      </c>
      <c r="CT1605">
        <v>88582.05</v>
      </c>
      <c r="DC1605">
        <v>88582.054688000004</v>
      </c>
      <c r="DD1605">
        <v>46.296295000000001</v>
      </c>
      <c r="DF1605">
        <v>86648</v>
      </c>
      <c r="DO1605">
        <v>86648</v>
      </c>
      <c r="DP1605">
        <v>45.662101999999997</v>
      </c>
    </row>
    <row r="1606" spans="2:120" x14ac:dyDescent="0.35">
      <c r="B1606">
        <v>88636.2</v>
      </c>
      <c r="K1606">
        <v>88636.203125</v>
      </c>
      <c r="L1606">
        <v>45.045043999999997</v>
      </c>
      <c r="N1606">
        <v>86046.7</v>
      </c>
      <c r="W1606">
        <v>86046.703125</v>
      </c>
      <c r="X1606">
        <v>47.058822999999997</v>
      </c>
      <c r="Z1606">
        <v>85829.5</v>
      </c>
      <c r="AI1606">
        <v>85829.5</v>
      </c>
      <c r="AJ1606">
        <v>46.620044999999998</v>
      </c>
      <c r="AL1606">
        <v>84184.05</v>
      </c>
      <c r="AU1606">
        <v>84184.054688000004</v>
      </c>
      <c r="AV1606">
        <v>46.403708999999999</v>
      </c>
      <c r="AX1606">
        <v>86028.800000000003</v>
      </c>
      <c r="BG1606">
        <v>86028.804688000004</v>
      </c>
      <c r="BH1606">
        <v>45.977012999999999</v>
      </c>
      <c r="BJ1606">
        <v>82489.899999999994</v>
      </c>
      <c r="BS1606">
        <v>82489.898438000004</v>
      </c>
      <c r="BT1606">
        <v>46.296295000000001</v>
      </c>
      <c r="BV1606">
        <v>87011.95</v>
      </c>
      <c r="CE1606">
        <v>87011.953125</v>
      </c>
      <c r="CF1606">
        <v>41.493774000000002</v>
      </c>
      <c r="CH1606">
        <v>83076.600000000006</v>
      </c>
      <c r="CQ1606">
        <v>83076.601563000004</v>
      </c>
      <c r="CR1606">
        <v>46.838405999999999</v>
      </c>
      <c r="CT1606">
        <v>88603.65</v>
      </c>
      <c r="DC1606">
        <v>88603.648438000004</v>
      </c>
      <c r="DD1606">
        <v>46.296295000000001</v>
      </c>
      <c r="DF1606">
        <v>86669.9</v>
      </c>
      <c r="DO1606">
        <v>86669.898438000004</v>
      </c>
      <c r="DP1606">
        <v>46.189377</v>
      </c>
    </row>
    <row r="1607" spans="2:120" x14ac:dyDescent="0.35">
      <c r="B1607">
        <v>88658.4</v>
      </c>
      <c r="K1607">
        <v>88658.398438000004</v>
      </c>
      <c r="L1607">
        <v>45.977012999999999</v>
      </c>
      <c r="N1607">
        <v>86067.95</v>
      </c>
      <c r="W1607">
        <v>86067.953125</v>
      </c>
      <c r="X1607">
        <v>47.169811000000003</v>
      </c>
      <c r="Z1607">
        <v>85850.95</v>
      </c>
      <c r="AI1607">
        <v>85850.953125</v>
      </c>
      <c r="AJ1607">
        <v>46.728973000000003</v>
      </c>
      <c r="AL1607">
        <v>84205.6</v>
      </c>
      <c r="AU1607">
        <v>84205.601563000004</v>
      </c>
      <c r="AV1607">
        <v>46.511626999999997</v>
      </c>
      <c r="AX1607">
        <v>86050.55</v>
      </c>
      <c r="BG1607">
        <v>86050.554688000004</v>
      </c>
      <c r="BH1607">
        <v>46.403708999999999</v>
      </c>
      <c r="BJ1607">
        <v>82511.5</v>
      </c>
      <c r="BS1607">
        <v>82511.5</v>
      </c>
      <c r="BT1607">
        <v>46.403708999999999</v>
      </c>
      <c r="BV1607">
        <v>87036.05</v>
      </c>
      <c r="CE1607">
        <v>87036.054688000004</v>
      </c>
      <c r="CF1607">
        <v>44.943821</v>
      </c>
      <c r="CH1607">
        <v>83097.95</v>
      </c>
      <c r="CQ1607">
        <v>83097.953125</v>
      </c>
      <c r="CR1607">
        <v>46.948352999999997</v>
      </c>
      <c r="CT1607">
        <v>88625.25</v>
      </c>
      <c r="DC1607">
        <v>88625.25</v>
      </c>
      <c r="DD1607">
        <v>46.189377</v>
      </c>
      <c r="DF1607">
        <v>86691.55</v>
      </c>
      <c r="DO1607">
        <v>86691.554688000004</v>
      </c>
      <c r="DP1607">
        <v>46.189377</v>
      </c>
    </row>
    <row r="1608" spans="2:120" x14ac:dyDescent="0.35">
      <c r="B1608">
        <v>88680.15</v>
      </c>
      <c r="K1608">
        <v>88680.148438000004</v>
      </c>
      <c r="L1608">
        <v>46.403708999999999</v>
      </c>
      <c r="N1608">
        <v>86089.15</v>
      </c>
      <c r="W1608">
        <v>86089.148438000004</v>
      </c>
      <c r="X1608">
        <v>47.169811000000003</v>
      </c>
      <c r="Z1608">
        <v>85872.35</v>
      </c>
      <c r="AI1608">
        <v>85872.351563000004</v>
      </c>
      <c r="AJ1608">
        <v>46.620044999999998</v>
      </c>
      <c r="AL1608">
        <v>84227.1</v>
      </c>
      <c r="AU1608">
        <v>84227.101563000004</v>
      </c>
      <c r="AV1608">
        <v>46.511626999999997</v>
      </c>
      <c r="AX1608">
        <v>86072.1</v>
      </c>
      <c r="BG1608">
        <v>86072.101563000004</v>
      </c>
      <c r="BH1608">
        <v>46.620044999999998</v>
      </c>
      <c r="BJ1608">
        <v>82533.05</v>
      </c>
      <c r="BS1608">
        <v>82533.054688000004</v>
      </c>
      <c r="BT1608">
        <v>46.403708999999999</v>
      </c>
      <c r="BV1608">
        <v>87058.3</v>
      </c>
      <c r="CE1608">
        <v>87058.304688000004</v>
      </c>
      <c r="CF1608">
        <v>45.871555000000001</v>
      </c>
      <c r="CH1608">
        <v>83119.25</v>
      </c>
      <c r="CQ1608">
        <v>83119.25</v>
      </c>
      <c r="CR1608">
        <v>46.838405999999999</v>
      </c>
      <c r="CT1608">
        <v>88646.9</v>
      </c>
      <c r="DC1608">
        <v>88646.898438000004</v>
      </c>
      <c r="DD1608">
        <v>46.296295000000001</v>
      </c>
      <c r="DF1608">
        <v>86713.2</v>
      </c>
      <c r="DO1608">
        <v>86713.203125</v>
      </c>
      <c r="DP1608">
        <v>46.296295000000001</v>
      </c>
    </row>
    <row r="1609" spans="2:120" x14ac:dyDescent="0.35">
      <c r="B1609">
        <v>88701.7</v>
      </c>
      <c r="K1609">
        <v>88701.703125</v>
      </c>
      <c r="L1609">
        <v>46.620044999999998</v>
      </c>
      <c r="N1609">
        <v>86110.35</v>
      </c>
      <c r="W1609">
        <v>86110.351563000004</v>
      </c>
      <c r="X1609">
        <v>47.169811000000003</v>
      </c>
      <c r="Z1609">
        <v>85893.8</v>
      </c>
      <c r="AI1609">
        <v>85893.804688000004</v>
      </c>
      <c r="AJ1609">
        <v>46.620044999999998</v>
      </c>
      <c r="AL1609">
        <v>84248.6</v>
      </c>
      <c r="AU1609">
        <v>84248.601563000004</v>
      </c>
      <c r="AV1609">
        <v>46.620044999999998</v>
      </c>
      <c r="AX1609">
        <v>86093.55</v>
      </c>
      <c r="BG1609">
        <v>86093.554688000004</v>
      </c>
      <c r="BH1609">
        <v>46.620044999999998</v>
      </c>
      <c r="BJ1609">
        <v>82554.600000000006</v>
      </c>
      <c r="BS1609">
        <v>82554.601563000004</v>
      </c>
      <c r="BT1609">
        <v>46.296295000000001</v>
      </c>
      <c r="BV1609">
        <v>87080.1</v>
      </c>
      <c r="CE1609">
        <v>87080.101563000004</v>
      </c>
      <c r="CF1609">
        <v>46.189377</v>
      </c>
      <c r="CH1609">
        <v>83140.600000000006</v>
      </c>
      <c r="CQ1609">
        <v>83140.601563000004</v>
      </c>
      <c r="CR1609">
        <v>1.516875</v>
      </c>
      <c r="CT1609">
        <v>88668.5</v>
      </c>
      <c r="DC1609">
        <v>88668.5</v>
      </c>
      <c r="DD1609">
        <v>46.296295000000001</v>
      </c>
      <c r="DF1609">
        <v>86734.8</v>
      </c>
      <c r="DO1609">
        <v>86734.804688000004</v>
      </c>
      <c r="DP1609">
        <v>46.296295000000001</v>
      </c>
    </row>
    <row r="1610" spans="2:120" x14ac:dyDescent="0.35">
      <c r="B1610">
        <v>88723.15</v>
      </c>
      <c r="K1610">
        <v>88723.148438000004</v>
      </c>
      <c r="L1610">
        <v>46.511626999999997</v>
      </c>
      <c r="N1610">
        <v>86131.55</v>
      </c>
      <c r="W1610">
        <v>86131.554688000004</v>
      </c>
      <c r="X1610">
        <v>47.058822999999997</v>
      </c>
      <c r="Z1610">
        <v>85915.25</v>
      </c>
      <c r="AI1610">
        <v>85915.25</v>
      </c>
      <c r="AJ1610">
        <v>46.620044999999998</v>
      </c>
      <c r="AL1610">
        <v>84270.05</v>
      </c>
      <c r="AU1610">
        <v>84270.054688000004</v>
      </c>
      <c r="AV1610">
        <v>46.511626999999997</v>
      </c>
      <c r="AX1610">
        <v>86115</v>
      </c>
      <c r="BG1610">
        <v>86115</v>
      </c>
      <c r="BH1610">
        <v>46.620044999999998</v>
      </c>
      <c r="BJ1610">
        <v>82576.2</v>
      </c>
      <c r="BS1610">
        <v>82576.203125</v>
      </c>
      <c r="BT1610">
        <v>46.403708999999999</v>
      </c>
      <c r="BV1610">
        <v>87101.75</v>
      </c>
      <c r="CE1610">
        <v>87101.75</v>
      </c>
      <c r="CF1610">
        <v>46.403708999999999</v>
      </c>
      <c r="CH1610">
        <v>83799.850000000006</v>
      </c>
      <c r="CQ1610">
        <v>83799.851563000004</v>
      </c>
      <c r="CR1610">
        <v>41.841003000000001</v>
      </c>
      <c r="CT1610">
        <v>88690.1</v>
      </c>
      <c r="DC1610">
        <v>88690.101563000004</v>
      </c>
      <c r="DD1610">
        <v>46.296295000000001</v>
      </c>
      <c r="DF1610">
        <v>86756.4</v>
      </c>
      <c r="DO1610">
        <v>86756.398438000004</v>
      </c>
      <c r="DP1610">
        <v>46.403708999999999</v>
      </c>
    </row>
    <row r="1611" spans="2:120" x14ac:dyDescent="0.35">
      <c r="B1611">
        <v>88744.65</v>
      </c>
      <c r="K1611">
        <v>88744.648438000004</v>
      </c>
      <c r="L1611">
        <v>46.620044999999998</v>
      </c>
      <c r="N1611">
        <v>86152.8</v>
      </c>
      <c r="W1611">
        <v>86152.804688000004</v>
      </c>
      <c r="X1611">
        <v>47.169811000000003</v>
      </c>
      <c r="Z1611">
        <v>85936.7</v>
      </c>
      <c r="AI1611">
        <v>85936.703125</v>
      </c>
      <c r="AJ1611">
        <v>46.728973000000003</v>
      </c>
      <c r="AL1611">
        <v>84291.55</v>
      </c>
      <c r="AU1611">
        <v>84291.554688000004</v>
      </c>
      <c r="AV1611">
        <v>46.620044999999998</v>
      </c>
      <c r="AX1611">
        <v>86136.45</v>
      </c>
      <c r="BG1611">
        <v>86136.453125</v>
      </c>
      <c r="BH1611">
        <v>46.620044999999998</v>
      </c>
      <c r="BJ1611">
        <v>82597.75</v>
      </c>
      <c r="BS1611">
        <v>82597.75</v>
      </c>
      <c r="BT1611">
        <v>46.403708999999999</v>
      </c>
      <c r="BV1611">
        <v>87123.3</v>
      </c>
      <c r="CE1611">
        <v>87123.304688000004</v>
      </c>
      <c r="CF1611">
        <v>46.511626999999997</v>
      </c>
      <c r="CH1611">
        <v>83823.75</v>
      </c>
      <c r="CQ1611">
        <v>83823.75</v>
      </c>
      <c r="CR1611">
        <v>45.248866999999997</v>
      </c>
      <c r="CT1611">
        <v>88711.7</v>
      </c>
      <c r="DC1611">
        <v>88711.703125</v>
      </c>
      <c r="DD1611">
        <v>46.296295000000001</v>
      </c>
      <c r="DF1611">
        <v>86777.95</v>
      </c>
      <c r="DO1611">
        <v>86777.953125</v>
      </c>
      <c r="DP1611">
        <v>46.296295000000001</v>
      </c>
    </row>
    <row r="1612" spans="2:120" x14ac:dyDescent="0.35">
      <c r="B1612">
        <v>88766.1</v>
      </c>
      <c r="K1612">
        <v>88766.101563000004</v>
      </c>
      <c r="L1612">
        <v>46.620044999999998</v>
      </c>
      <c r="N1612">
        <v>86174</v>
      </c>
      <c r="W1612">
        <v>86174</v>
      </c>
      <c r="X1612">
        <v>47.169811000000003</v>
      </c>
      <c r="Z1612">
        <v>85958.1</v>
      </c>
      <c r="AI1612">
        <v>85958.101563000004</v>
      </c>
      <c r="AJ1612">
        <v>46.620044999999998</v>
      </c>
      <c r="AL1612">
        <v>84313</v>
      </c>
      <c r="AU1612">
        <v>84313</v>
      </c>
      <c r="AV1612">
        <v>46.620044999999998</v>
      </c>
      <c r="AX1612">
        <v>86157.9</v>
      </c>
      <c r="BG1612">
        <v>86157.898438000004</v>
      </c>
      <c r="BH1612">
        <v>46.620044999999998</v>
      </c>
      <c r="BJ1612">
        <v>82619.3</v>
      </c>
      <c r="BS1612">
        <v>82619.304688000004</v>
      </c>
      <c r="BT1612">
        <v>46.296295000000001</v>
      </c>
      <c r="BV1612">
        <v>87144.8</v>
      </c>
      <c r="CE1612">
        <v>87144.804688000004</v>
      </c>
      <c r="CF1612">
        <v>46.403708999999999</v>
      </c>
      <c r="CH1612">
        <v>83845.850000000006</v>
      </c>
      <c r="CQ1612">
        <v>83845.851563000004</v>
      </c>
      <c r="CR1612">
        <v>46.296295000000001</v>
      </c>
      <c r="CT1612">
        <v>88733.3</v>
      </c>
      <c r="DC1612">
        <v>88733.304688000004</v>
      </c>
      <c r="DD1612">
        <v>46.296295000000001</v>
      </c>
      <c r="DF1612">
        <v>86799.55</v>
      </c>
      <c r="DO1612">
        <v>86799.554688000004</v>
      </c>
      <c r="DP1612">
        <v>46.296295000000001</v>
      </c>
    </row>
    <row r="1613" spans="2:120" x14ac:dyDescent="0.35">
      <c r="B1613">
        <v>88787.55</v>
      </c>
      <c r="K1613">
        <v>88787.554688000004</v>
      </c>
      <c r="L1613">
        <v>46.620044999999998</v>
      </c>
      <c r="N1613">
        <v>86195.199999999997</v>
      </c>
      <c r="W1613">
        <v>86195.203125</v>
      </c>
      <c r="X1613">
        <v>47.169811000000003</v>
      </c>
      <c r="Z1613">
        <v>85979.55</v>
      </c>
      <c r="AI1613">
        <v>85979.554688000004</v>
      </c>
      <c r="AJ1613">
        <v>46.620044999999998</v>
      </c>
      <c r="AL1613">
        <v>84334.45</v>
      </c>
      <c r="AU1613">
        <v>84334.453125</v>
      </c>
      <c r="AV1613">
        <v>46.511626999999997</v>
      </c>
      <c r="AX1613">
        <v>86179.35</v>
      </c>
      <c r="BG1613">
        <v>86179.351563000004</v>
      </c>
      <c r="BH1613">
        <v>46.620044999999998</v>
      </c>
      <c r="BJ1613">
        <v>82640.899999999994</v>
      </c>
      <c r="BS1613">
        <v>82640.898438000004</v>
      </c>
      <c r="BT1613">
        <v>46.403708999999999</v>
      </c>
      <c r="BV1613">
        <v>87166.35</v>
      </c>
      <c r="CE1613">
        <v>87166.351563000004</v>
      </c>
      <c r="CF1613">
        <v>46.403708999999999</v>
      </c>
      <c r="CH1613">
        <v>83867.45</v>
      </c>
      <c r="CQ1613">
        <v>83867.453125</v>
      </c>
      <c r="CR1613">
        <v>46.620044999999998</v>
      </c>
      <c r="CT1613">
        <v>88754.9</v>
      </c>
      <c r="DC1613">
        <v>88754.898438000004</v>
      </c>
      <c r="DD1613">
        <v>46.296295000000001</v>
      </c>
      <c r="DF1613">
        <v>86821.15</v>
      </c>
      <c r="DO1613">
        <v>86821.148438000004</v>
      </c>
      <c r="DP1613">
        <v>46.296295000000001</v>
      </c>
    </row>
    <row r="1614" spans="2:120" x14ac:dyDescent="0.35">
      <c r="B1614">
        <v>88809</v>
      </c>
      <c r="K1614">
        <v>88809</v>
      </c>
      <c r="L1614">
        <v>46.511626999999997</v>
      </c>
      <c r="N1614">
        <v>86216.4</v>
      </c>
      <c r="W1614">
        <v>86216.398438000004</v>
      </c>
      <c r="X1614">
        <v>47.169811000000003</v>
      </c>
      <c r="Z1614">
        <v>86001</v>
      </c>
      <c r="AI1614">
        <v>86001</v>
      </c>
      <c r="AJ1614">
        <v>46.620044999999998</v>
      </c>
      <c r="AL1614">
        <v>84355.95</v>
      </c>
      <c r="AU1614">
        <v>84355.953125</v>
      </c>
      <c r="AV1614">
        <v>46.620044999999998</v>
      </c>
      <c r="AX1614">
        <v>86200.8</v>
      </c>
      <c r="BG1614">
        <v>86200.804688000004</v>
      </c>
      <c r="BH1614">
        <v>46.620044999999998</v>
      </c>
      <c r="BJ1614">
        <v>82662.45</v>
      </c>
      <c r="BS1614">
        <v>82662.453125</v>
      </c>
      <c r="BT1614">
        <v>46.403708999999999</v>
      </c>
      <c r="BV1614">
        <v>87187.9</v>
      </c>
      <c r="CE1614">
        <v>87187.898438000004</v>
      </c>
      <c r="CF1614">
        <v>46.511626999999997</v>
      </c>
      <c r="CH1614">
        <v>83888.9</v>
      </c>
      <c r="CQ1614">
        <v>83888.898438000004</v>
      </c>
      <c r="CR1614">
        <v>46.838405999999999</v>
      </c>
      <c r="CT1614">
        <v>88776.5</v>
      </c>
      <c r="DC1614">
        <v>88776.5</v>
      </c>
      <c r="DD1614">
        <v>46.189377</v>
      </c>
      <c r="DF1614">
        <v>86842.75</v>
      </c>
      <c r="DO1614">
        <v>86842.75</v>
      </c>
      <c r="DP1614">
        <v>46.296295000000001</v>
      </c>
    </row>
    <row r="1615" spans="2:120" x14ac:dyDescent="0.35">
      <c r="B1615">
        <v>88830.5</v>
      </c>
      <c r="K1615">
        <v>88830.5</v>
      </c>
      <c r="L1615">
        <v>46.620044999999998</v>
      </c>
      <c r="N1615">
        <v>86237.6</v>
      </c>
      <c r="W1615">
        <v>86237.601563000004</v>
      </c>
      <c r="X1615">
        <v>47.169811000000003</v>
      </c>
      <c r="Z1615">
        <v>86022.45</v>
      </c>
      <c r="AI1615">
        <v>86022.453125</v>
      </c>
      <c r="AJ1615">
        <v>46.728973000000003</v>
      </c>
      <c r="AL1615">
        <v>84377.4</v>
      </c>
      <c r="AU1615">
        <v>84377.398438000004</v>
      </c>
      <c r="AV1615">
        <v>46.511626999999997</v>
      </c>
      <c r="AX1615">
        <v>86222.25</v>
      </c>
      <c r="BG1615">
        <v>86222.25</v>
      </c>
      <c r="BH1615">
        <v>46.620044999999998</v>
      </c>
      <c r="BJ1615">
        <v>82684</v>
      </c>
      <c r="BS1615">
        <v>82684</v>
      </c>
      <c r="BT1615">
        <v>46.403708999999999</v>
      </c>
      <c r="BV1615">
        <v>87209.4</v>
      </c>
      <c r="CE1615">
        <v>87209.398438000004</v>
      </c>
      <c r="CF1615">
        <v>46.403708999999999</v>
      </c>
      <c r="CH1615">
        <v>83910.25</v>
      </c>
      <c r="CQ1615">
        <v>83910.25</v>
      </c>
      <c r="CR1615">
        <v>46.838405999999999</v>
      </c>
      <c r="CT1615">
        <v>88798.15</v>
      </c>
      <c r="DC1615">
        <v>88798.148438000004</v>
      </c>
      <c r="DD1615">
        <v>46.296295000000001</v>
      </c>
      <c r="DF1615">
        <v>86864.35</v>
      </c>
      <c r="DO1615">
        <v>86864.351563000004</v>
      </c>
      <c r="DP1615">
        <v>46.403708999999999</v>
      </c>
    </row>
    <row r="1616" spans="2:120" x14ac:dyDescent="0.35">
      <c r="B1616">
        <v>88851.95</v>
      </c>
      <c r="K1616">
        <v>88851.953125</v>
      </c>
      <c r="L1616">
        <v>46.620044999999998</v>
      </c>
      <c r="N1616">
        <v>86258.8</v>
      </c>
      <c r="W1616">
        <v>86258.804688000004</v>
      </c>
      <c r="X1616">
        <v>47.169811000000003</v>
      </c>
      <c r="Z1616">
        <v>86043.85</v>
      </c>
      <c r="AI1616">
        <v>86043.851563000004</v>
      </c>
      <c r="AJ1616">
        <v>46.620044999999998</v>
      </c>
      <c r="AL1616">
        <v>84398.9</v>
      </c>
      <c r="AU1616">
        <v>84398.898438000004</v>
      </c>
      <c r="AV1616">
        <v>46.620044999999998</v>
      </c>
      <c r="AX1616">
        <v>86243.7</v>
      </c>
      <c r="BG1616">
        <v>86243.703125</v>
      </c>
      <c r="BH1616">
        <v>46.620044999999998</v>
      </c>
      <c r="BJ1616">
        <v>82705.55</v>
      </c>
      <c r="BS1616">
        <v>82705.554688000004</v>
      </c>
      <c r="BT1616">
        <v>46.296295000000001</v>
      </c>
      <c r="BV1616">
        <v>87230.95</v>
      </c>
      <c r="CE1616">
        <v>87230.953125</v>
      </c>
      <c r="CF1616">
        <v>46.403708999999999</v>
      </c>
      <c r="CH1616">
        <v>83931.6</v>
      </c>
      <c r="CQ1616">
        <v>83931.601563000004</v>
      </c>
      <c r="CR1616">
        <v>46.948352999999997</v>
      </c>
      <c r="CT1616">
        <v>88819.75</v>
      </c>
      <c r="DC1616">
        <v>88819.75</v>
      </c>
      <c r="DD1616">
        <v>1.7458100000000001</v>
      </c>
      <c r="DF1616">
        <v>86885.9</v>
      </c>
      <c r="DO1616">
        <v>86885.898438000004</v>
      </c>
      <c r="DP1616">
        <v>46.296295000000001</v>
      </c>
    </row>
    <row r="1617" spans="2:120" x14ac:dyDescent="0.35">
      <c r="B1617">
        <v>88873.4</v>
      </c>
      <c r="K1617">
        <v>88873.398438000004</v>
      </c>
      <c r="L1617">
        <v>46.620044999999998</v>
      </c>
      <c r="N1617">
        <v>86280</v>
      </c>
      <c r="W1617">
        <v>86280</v>
      </c>
      <c r="X1617">
        <v>47.169811000000003</v>
      </c>
      <c r="Z1617">
        <v>86065.3</v>
      </c>
      <c r="AI1617">
        <v>86065.304688000004</v>
      </c>
      <c r="AJ1617">
        <v>46.620044999999998</v>
      </c>
      <c r="AL1617">
        <v>84420.35</v>
      </c>
      <c r="AU1617">
        <v>84420.351563000004</v>
      </c>
      <c r="AV1617">
        <v>46.511626999999997</v>
      </c>
      <c r="AX1617">
        <v>86265.15</v>
      </c>
      <c r="BG1617">
        <v>86265.148438000004</v>
      </c>
      <c r="BH1617">
        <v>46.620044999999998</v>
      </c>
      <c r="BJ1617">
        <v>82727.149999999994</v>
      </c>
      <c r="BS1617">
        <v>82727.148438000004</v>
      </c>
      <c r="BT1617">
        <v>46.403708999999999</v>
      </c>
      <c r="BV1617">
        <v>87252.5</v>
      </c>
      <c r="CE1617">
        <v>87252.5</v>
      </c>
      <c r="CF1617">
        <v>46.511626999999997</v>
      </c>
      <c r="CH1617">
        <v>83952.9</v>
      </c>
      <c r="CQ1617">
        <v>83952.898438000004</v>
      </c>
      <c r="CR1617">
        <v>46.838405999999999</v>
      </c>
      <c r="CT1617">
        <v>89392.55</v>
      </c>
      <c r="DC1617">
        <v>89392.554688000004</v>
      </c>
      <c r="DD1617">
        <v>41.407867000000003</v>
      </c>
      <c r="DF1617">
        <v>86907.5</v>
      </c>
      <c r="DO1617">
        <v>86907.5</v>
      </c>
      <c r="DP1617">
        <v>46.296295000000001</v>
      </c>
    </row>
    <row r="1618" spans="2:120" x14ac:dyDescent="0.35">
      <c r="B1618">
        <v>88894.85</v>
      </c>
      <c r="K1618">
        <v>88894.851563000004</v>
      </c>
      <c r="L1618">
        <v>46.620044999999998</v>
      </c>
      <c r="N1618">
        <v>86301.2</v>
      </c>
      <c r="W1618">
        <v>86301.203125</v>
      </c>
      <c r="X1618">
        <v>1.8358730000000001</v>
      </c>
      <c r="Z1618">
        <v>86086.75</v>
      </c>
      <c r="AI1618">
        <v>86086.75</v>
      </c>
      <c r="AJ1618">
        <v>1.667778</v>
      </c>
      <c r="AL1618">
        <v>84441.85</v>
      </c>
      <c r="AU1618">
        <v>84441.851563000004</v>
      </c>
      <c r="AV1618">
        <v>46.620044999999998</v>
      </c>
      <c r="AX1618">
        <v>86286.6</v>
      </c>
      <c r="BG1618">
        <v>86286.601563000004</v>
      </c>
      <c r="BH1618">
        <v>46.728973000000003</v>
      </c>
      <c r="BJ1618">
        <v>82748.7</v>
      </c>
      <c r="BS1618">
        <v>82748.703125</v>
      </c>
      <c r="BT1618">
        <v>46.403708999999999</v>
      </c>
      <c r="BV1618">
        <v>87274</v>
      </c>
      <c r="CE1618">
        <v>87274</v>
      </c>
      <c r="CF1618">
        <v>46.403708999999999</v>
      </c>
      <c r="CH1618">
        <v>83974.25</v>
      </c>
      <c r="CQ1618">
        <v>83974.25</v>
      </c>
      <c r="CR1618">
        <v>46.948352999999997</v>
      </c>
      <c r="CT1618">
        <v>89416.7</v>
      </c>
      <c r="DC1618">
        <v>89416.703125</v>
      </c>
      <c r="DD1618">
        <v>44.742728999999997</v>
      </c>
      <c r="DF1618">
        <v>86929.1</v>
      </c>
      <c r="DO1618">
        <v>86929.101563000004</v>
      </c>
      <c r="DP1618">
        <v>46.296295000000001</v>
      </c>
    </row>
    <row r="1619" spans="2:120" x14ac:dyDescent="0.35">
      <c r="B1619">
        <v>88916.3</v>
      </c>
      <c r="K1619">
        <v>88916.304688000004</v>
      </c>
      <c r="L1619">
        <v>46.511626999999997</v>
      </c>
      <c r="N1619">
        <v>86845.9</v>
      </c>
      <c r="W1619">
        <v>86845.898438000004</v>
      </c>
      <c r="X1619">
        <v>42.016804</v>
      </c>
      <c r="Z1619">
        <v>86686.35</v>
      </c>
      <c r="AI1619">
        <v>86686.351563000004</v>
      </c>
      <c r="AJ1619">
        <v>41.666668000000001</v>
      </c>
      <c r="AL1619">
        <v>84463.3</v>
      </c>
      <c r="AU1619">
        <v>84463.304688000004</v>
      </c>
      <c r="AV1619">
        <v>46.511626999999997</v>
      </c>
      <c r="AX1619">
        <v>86308</v>
      </c>
      <c r="BG1619">
        <v>86308</v>
      </c>
      <c r="BH1619">
        <v>46.620044999999998</v>
      </c>
      <c r="BJ1619">
        <v>82770.25</v>
      </c>
      <c r="BS1619">
        <v>82770.25</v>
      </c>
      <c r="BT1619">
        <v>46.296295000000001</v>
      </c>
      <c r="BV1619">
        <v>87295.55</v>
      </c>
      <c r="CE1619">
        <v>87295.554688000004</v>
      </c>
      <c r="CF1619">
        <v>46.511626999999997</v>
      </c>
      <c r="CH1619">
        <v>83995.55</v>
      </c>
      <c r="CQ1619">
        <v>83995.554688000004</v>
      </c>
      <c r="CR1619">
        <v>46.838405999999999</v>
      </c>
      <c r="CT1619">
        <v>89439.05</v>
      </c>
      <c r="DC1619">
        <v>89439.054688000004</v>
      </c>
      <c r="DD1619">
        <v>45.662101999999997</v>
      </c>
      <c r="DF1619">
        <v>86950.7</v>
      </c>
      <c r="DO1619">
        <v>86950.703125</v>
      </c>
      <c r="DP1619">
        <v>46.296295000000001</v>
      </c>
    </row>
    <row r="1620" spans="2:120" x14ac:dyDescent="0.35">
      <c r="B1620">
        <v>88937.8</v>
      </c>
      <c r="K1620">
        <v>88937.804688000004</v>
      </c>
      <c r="L1620">
        <v>1.8414509999999999</v>
      </c>
      <c r="N1620">
        <v>86869.7</v>
      </c>
      <c r="W1620">
        <v>86869.703125</v>
      </c>
      <c r="X1620">
        <v>45.454543999999999</v>
      </c>
      <c r="Z1620">
        <v>86710.35</v>
      </c>
      <c r="AI1620">
        <v>86710.351563000004</v>
      </c>
      <c r="AJ1620">
        <v>45.045043999999997</v>
      </c>
      <c r="AL1620">
        <v>84484.800000000003</v>
      </c>
      <c r="AU1620">
        <v>84484.804688000004</v>
      </c>
      <c r="AV1620">
        <v>46.620044999999998</v>
      </c>
      <c r="AX1620">
        <v>86329.45</v>
      </c>
      <c r="BG1620">
        <v>86329.453125</v>
      </c>
      <c r="BH1620">
        <v>1.7146779999999999</v>
      </c>
      <c r="BJ1620">
        <v>82791.850000000006</v>
      </c>
      <c r="BS1620">
        <v>82791.851563000004</v>
      </c>
      <c r="BT1620">
        <v>46.403708999999999</v>
      </c>
      <c r="BV1620">
        <v>87317.05</v>
      </c>
      <c r="CE1620">
        <v>87317.054688000004</v>
      </c>
      <c r="CF1620">
        <v>46.403708999999999</v>
      </c>
      <c r="CH1620">
        <v>84016.9</v>
      </c>
      <c r="CQ1620">
        <v>84016.898438000004</v>
      </c>
      <c r="CR1620">
        <v>46.838405999999999</v>
      </c>
      <c r="CT1620">
        <v>89460.95</v>
      </c>
      <c r="DC1620">
        <v>89460.953125</v>
      </c>
      <c r="DD1620">
        <v>46.082946999999997</v>
      </c>
      <c r="DF1620">
        <v>86972.3</v>
      </c>
      <c r="DO1620">
        <v>86972.304688000004</v>
      </c>
      <c r="DP1620">
        <v>46.403708999999999</v>
      </c>
    </row>
    <row r="1621" spans="2:120" x14ac:dyDescent="0.35">
      <c r="B1621">
        <v>89480.85</v>
      </c>
      <c r="K1621">
        <v>89480.851563000004</v>
      </c>
      <c r="L1621">
        <v>41.580039999999997</v>
      </c>
      <c r="N1621">
        <v>86891.7</v>
      </c>
      <c r="W1621">
        <v>86891.703125</v>
      </c>
      <c r="X1621">
        <v>46.620044999999998</v>
      </c>
      <c r="Z1621">
        <v>86732.55</v>
      </c>
      <c r="AI1621">
        <v>86732.554688000004</v>
      </c>
      <c r="AJ1621">
        <v>45.977012999999999</v>
      </c>
      <c r="AL1621">
        <v>84506.25</v>
      </c>
      <c r="AU1621">
        <v>84506.25</v>
      </c>
      <c r="AV1621">
        <v>46.620044999999998</v>
      </c>
      <c r="AX1621">
        <v>86912.65</v>
      </c>
      <c r="BG1621">
        <v>86912.648438000004</v>
      </c>
      <c r="BH1621">
        <v>41.580039999999997</v>
      </c>
      <c r="BJ1621">
        <v>82813.399999999994</v>
      </c>
      <c r="BS1621">
        <v>82813.398438000004</v>
      </c>
      <c r="BT1621">
        <v>1.49421</v>
      </c>
      <c r="BV1621">
        <v>87338.6</v>
      </c>
      <c r="CE1621">
        <v>87338.601563000004</v>
      </c>
      <c r="CF1621">
        <v>46.403708999999999</v>
      </c>
      <c r="CH1621">
        <v>84038.25</v>
      </c>
      <c r="CQ1621">
        <v>84038.25</v>
      </c>
      <c r="CR1621">
        <v>46.948352999999997</v>
      </c>
      <c r="CT1621">
        <v>89482.65</v>
      </c>
      <c r="DC1621">
        <v>89482.648438000004</v>
      </c>
      <c r="DD1621">
        <v>46.296295000000001</v>
      </c>
      <c r="DF1621">
        <v>86993.85</v>
      </c>
      <c r="DO1621">
        <v>86993.851563000004</v>
      </c>
      <c r="DP1621">
        <v>1.649076</v>
      </c>
    </row>
    <row r="1622" spans="2:120" x14ac:dyDescent="0.35">
      <c r="B1622">
        <v>89504.9</v>
      </c>
      <c r="K1622">
        <v>89504.898438000004</v>
      </c>
      <c r="L1622">
        <v>45.045043999999997</v>
      </c>
      <c r="N1622">
        <v>86913.15</v>
      </c>
      <c r="W1622">
        <v>86913.148438000004</v>
      </c>
      <c r="X1622">
        <v>46.948352999999997</v>
      </c>
      <c r="Z1622">
        <v>86754.3</v>
      </c>
      <c r="AI1622">
        <v>86754.304688000004</v>
      </c>
      <c r="AJ1622">
        <v>46.511626999999997</v>
      </c>
      <c r="AL1622">
        <v>84527.7</v>
      </c>
      <c r="AU1622">
        <v>84527.703125</v>
      </c>
      <c r="AV1622">
        <v>46.511626999999997</v>
      </c>
      <c r="AX1622">
        <v>86936.7</v>
      </c>
      <c r="BG1622">
        <v>86936.703125</v>
      </c>
      <c r="BH1622">
        <v>45.045043999999997</v>
      </c>
      <c r="BJ1622">
        <v>83482.649999999994</v>
      </c>
      <c r="BS1622">
        <v>83482.648438000004</v>
      </c>
      <c r="BT1622">
        <v>41.493774000000002</v>
      </c>
      <c r="BV1622">
        <v>87360.15</v>
      </c>
      <c r="CE1622">
        <v>87360.148438000004</v>
      </c>
      <c r="CF1622">
        <v>46.511626999999997</v>
      </c>
      <c r="CH1622">
        <v>84059.55</v>
      </c>
      <c r="CQ1622">
        <v>84059.554688000004</v>
      </c>
      <c r="CR1622">
        <v>46.838405999999999</v>
      </c>
      <c r="CT1622">
        <v>89504.25</v>
      </c>
      <c r="DC1622">
        <v>89504.25</v>
      </c>
      <c r="DD1622">
        <v>46.189377</v>
      </c>
      <c r="DF1622">
        <v>87600.25</v>
      </c>
      <c r="DO1622">
        <v>87600.25</v>
      </c>
      <c r="DP1622">
        <v>41.407867000000003</v>
      </c>
    </row>
    <row r="1623" spans="2:120" x14ac:dyDescent="0.35">
      <c r="B1623">
        <v>89527.1</v>
      </c>
      <c r="K1623">
        <v>89527.101563000004</v>
      </c>
      <c r="L1623">
        <v>45.977012999999999</v>
      </c>
      <c r="N1623">
        <v>86934.45</v>
      </c>
      <c r="W1623">
        <v>86934.453125</v>
      </c>
      <c r="X1623">
        <v>47.169811000000003</v>
      </c>
      <c r="Z1623">
        <v>86775.8</v>
      </c>
      <c r="AI1623">
        <v>86775.804688000004</v>
      </c>
      <c r="AJ1623">
        <v>46.620044999999998</v>
      </c>
      <c r="AL1623">
        <v>84549.2</v>
      </c>
      <c r="AU1623">
        <v>84549.203125</v>
      </c>
      <c r="AV1623">
        <v>1.5451170000000001</v>
      </c>
      <c r="AX1623">
        <v>86958.9</v>
      </c>
      <c r="BG1623">
        <v>86958.898438000004</v>
      </c>
      <c r="BH1623">
        <v>46.082946999999997</v>
      </c>
      <c r="BJ1623">
        <v>83506.75</v>
      </c>
      <c r="BS1623">
        <v>83506.75</v>
      </c>
      <c r="BT1623">
        <v>44.843048000000003</v>
      </c>
      <c r="BV1623">
        <v>87381.65</v>
      </c>
      <c r="CE1623">
        <v>87381.648438000004</v>
      </c>
      <c r="CF1623">
        <v>1.7272650000000001</v>
      </c>
      <c r="CH1623">
        <v>84080.9</v>
      </c>
      <c r="CQ1623">
        <v>84080.898438000004</v>
      </c>
      <c r="CR1623">
        <v>46.948352999999997</v>
      </c>
      <c r="CT1623">
        <v>89525.9</v>
      </c>
      <c r="DC1623">
        <v>89525.898438000004</v>
      </c>
      <c r="DD1623">
        <v>46.296295000000001</v>
      </c>
      <c r="DF1623">
        <v>87624.4</v>
      </c>
      <c r="DO1623">
        <v>87624.398438000004</v>
      </c>
      <c r="DP1623">
        <v>44.742728999999997</v>
      </c>
    </row>
    <row r="1624" spans="2:120" x14ac:dyDescent="0.35">
      <c r="B1624">
        <v>89548.85</v>
      </c>
      <c r="K1624">
        <v>89548.851563000004</v>
      </c>
      <c r="L1624">
        <v>46.511626999999997</v>
      </c>
      <c r="N1624">
        <v>86955.65</v>
      </c>
      <c r="W1624">
        <v>86955.648438000004</v>
      </c>
      <c r="X1624">
        <v>47.058822999999997</v>
      </c>
      <c r="Z1624">
        <v>86797.25</v>
      </c>
      <c r="AI1624">
        <v>86797.25</v>
      </c>
      <c r="AJ1624">
        <v>46.620044999999998</v>
      </c>
      <c r="AL1624">
        <v>85196.4</v>
      </c>
      <c r="AU1624">
        <v>85196.398438000004</v>
      </c>
      <c r="AV1624">
        <v>41.580039999999997</v>
      </c>
      <c r="AX1624">
        <v>86980.6</v>
      </c>
      <c r="BG1624">
        <v>86980.601563000004</v>
      </c>
      <c r="BH1624">
        <v>46.403708999999999</v>
      </c>
      <c r="BJ1624">
        <v>83529.05</v>
      </c>
      <c r="BS1624">
        <v>83529.054688000004</v>
      </c>
      <c r="BT1624">
        <v>45.766590000000001</v>
      </c>
      <c r="BV1624">
        <v>87960.6</v>
      </c>
      <c r="CE1624">
        <v>87960.601563000004</v>
      </c>
      <c r="CF1624">
        <v>41.493774000000002</v>
      </c>
      <c r="CH1624">
        <v>84102.2</v>
      </c>
      <c r="CQ1624">
        <v>84102.203125</v>
      </c>
      <c r="CR1624">
        <v>46.838405999999999</v>
      </c>
      <c r="CT1624">
        <v>89547.5</v>
      </c>
      <c r="DC1624">
        <v>89547.5</v>
      </c>
      <c r="DD1624">
        <v>46.296295000000001</v>
      </c>
      <c r="DF1624">
        <v>87646.75</v>
      </c>
      <c r="DO1624">
        <v>87646.75</v>
      </c>
      <c r="DP1624">
        <v>45.766590000000001</v>
      </c>
    </row>
    <row r="1625" spans="2:120" x14ac:dyDescent="0.35">
      <c r="B1625">
        <v>89570.35</v>
      </c>
      <c r="K1625">
        <v>89570.351563000004</v>
      </c>
      <c r="L1625">
        <v>46.511626999999997</v>
      </c>
      <c r="N1625">
        <v>86976.9</v>
      </c>
      <c r="W1625">
        <v>86976.898438000004</v>
      </c>
      <c r="X1625">
        <v>47.169811000000003</v>
      </c>
      <c r="Z1625">
        <v>86818.7</v>
      </c>
      <c r="AI1625">
        <v>86818.703125</v>
      </c>
      <c r="AJ1625">
        <v>46.620044999999998</v>
      </c>
      <c r="AL1625">
        <v>85220.45</v>
      </c>
      <c r="AU1625">
        <v>85220.453125</v>
      </c>
      <c r="AV1625">
        <v>45.045043999999997</v>
      </c>
      <c r="AX1625">
        <v>87002.15</v>
      </c>
      <c r="BG1625">
        <v>87002.148438000004</v>
      </c>
      <c r="BH1625">
        <v>46.620044999999998</v>
      </c>
      <c r="BJ1625">
        <v>83550.899999999994</v>
      </c>
      <c r="BS1625">
        <v>83550.898438000004</v>
      </c>
      <c r="BT1625">
        <v>46.189377</v>
      </c>
      <c r="BV1625">
        <v>87984.7</v>
      </c>
      <c r="CE1625">
        <v>87984.703125</v>
      </c>
      <c r="CF1625">
        <v>44.943821</v>
      </c>
      <c r="CH1625">
        <v>84123.55</v>
      </c>
      <c r="CQ1625">
        <v>84123.554688000004</v>
      </c>
      <c r="CR1625">
        <v>46.948352999999997</v>
      </c>
      <c r="CT1625">
        <v>89569.1</v>
      </c>
      <c r="DC1625">
        <v>89569.101563000004</v>
      </c>
      <c r="DD1625">
        <v>46.296295000000001</v>
      </c>
      <c r="DF1625">
        <v>87668.6</v>
      </c>
      <c r="DO1625">
        <v>87668.601563000004</v>
      </c>
      <c r="DP1625">
        <v>46.082946999999997</v>
      </c>
    </row>
    <row r="1626" spans="2:120" x14ac:dyDescent="0.35">
      <c r="B1626">
        <v>89591.85</v>
      </c>
      <c r="K1626">
        <v>89591.851563000004</v>
      </c>
      <c r="L1626">
        <v>46.511626999999997</v>
      </c>
      <c r="N1626">
        <v>86998.1</v>
      </c>
      <c r="W1626">
        <v>86998.101563000004</v>
      </c>
      <c r="X1626">
        <v>47.169811000000003</v>
      </c>
      <c r="Z1626">
        <v>86840.15</v>
      </c>
      <c r="AI1626">
        <v>86840.148438000004</v>
      </c>
      <c r="AJ1626">
        <v>46.620044999999998</v>
      </c>
      <c r="AL1626">
        <v>85242.65</v>
      </c>
      <c r="AU1626">
        <v>85242.648438000004</v>
      </c>
      <c r="AV1626">
        <v>45.977012999999999</v>
      </c>
      <c r="AX1626">
        <v>87023.6</v>
      </c>
      <c r="BG1626">
        <v>87023.601563000004</v>
      </c>
      <c r="BH1626">
        <v>46.620044999999998</v>
      </c>
      <c r="BJ1626">
        <v>83572.55</v>
      </c>
      <c r="BS1626">
        <v>83572.554688000004</v>
      </c>
      <c r="BT1626">
        <v>46.296295000000001</v>
      </c>
      <c r="BV1626">
        <v>88006.95</v>
      </c>
      <c r="CE1626">
        <v>88006.953125</v>
      </c>
      <c r="CF1626">
        <v>45.766590000000001</v>
      </c>
      <c r="CH1626">
        <v>84144.85</v>
      </c>
      <c r="CQ1626">
        <v>84144.851563000004</v>
      </c>
      <c r="CR1626">
        <v>46.838405999999999</v>
      </c>
      <c r="CT1626">
        <v>89590.7</v>
      </c>
      <c r="DC1626">
        <v>89590.703125</v>
      </c>
      <c r="DD1626">
        <v>46.296295000000001</v>
      </c>
      <c r="DF1626">
        <v>87690.3</v>
      </c>
      <c r="DO1626">
        <v>87690.304688000004</v>
      </c>
      <c r="DP1626">
        <v>46.296295000000001</v>
      </c>
    </row>
    <row r="1627" spans="2:120" x14ac:dyDescent="0.35">
      <c r="B1627">
        <v>89613.35</v>
      </c>
      <c r="K1627">
        <v>89613.351563000004</v>
      </c>
      <c r="L1627">
        <v>46.620044999999998</v>
      </c>
      <c r="N1627">
        <v>87019.3</v>
      </c>
      <c r="W1627">
        <v>87019.304688000004</v>
      </c>
      <c r="X1627">
        <v>47.169811000000003</v>
      </c>
      <c r="Z1627">
        <v>86861.6</v>
      </c>
      <c r="AI1627">
        <v>86861.601563000004</v>
      </c>
      <c r="AJ1627">
        <v>46.620044999999998</v>
      </c>
      <c r="AL1627">
        <v>85264.4</v>
      </c>
      <c r="AU1627">
        <v>85264.398438000004</v>
      </c>
      <c r="AV1627">
        <v>46.403708999999999</v>
      </c>
      <c r="AX1627">
        <v>87045.05</v>
      </c>
      <c r="BG1627">
        <v>87045.054688000004</v>
      </c>
      <c r="BH1627">
        <v>46.620044999999998</v>
      </c>
      <c r="BJ1627">
        <v>83594.149999999994</v>
      </c>
      <c r="BS1627">
        <v>83594.148438000004</v>
      </c>
      <c r="BT1627">
        <v>46.296295000000001</v>
      </c>
      <c r="BV1627">
        <v>88028.800000000003</v>
      </c>
      <c r="CE1627">
        <v>88028.804688000004</v>
      </c>
      <c r="CF1627">
        <v>46.296295000000001</v>
      </c>
      <c r="CH1627">
        <v>84166.2</v>
      </c>
      <c r="CQ1627">
        <v>84166.203125</v>
      </c>
      <c r="CR1627">
        <v>46.838405999999999</v>
      </c>
      <c r="CT1627">
        <v>89612.3</v>
      </c>
      <c r="DC1627">
        <v>89612.304688000004</v>
      </c>
      <c r="DD1627">
        <v>46.189377</v>
      </c>
      <c r="DF1627">
        <v>87711.9</v>
      </c>
      <c r="DO1627">
        <v>87711.898438000004</v>
      </c>
      <c r="DP1627">
        <v>46.296295000000001</v>
      </c>
    </row>
    <row r="1628" spans="2:120" x14ac:dyDescent="0.35">
      <c r="B1628">
        <v>89634.8</v>
      </c>
      <c r="K1628">
        <v>89634.804688000004</v>
      </c>
      <c r="L1628">
        <v>46.620044999999998</v>
      </c>
      <c r="N1628">
        <v>87040.5</v>
      </c>
      <c r="W1628">
        <v>87040.5</v>
      </c>
      <c r="X1628">
        <v>47.169811000000003</v>
      </c>
      <c r="Z1628">
        <v>86883.05</v>
      </c>
      <c r="AI1628">
        <v>86883.054688000004</v>
      </c>
      <c r="AJ1628">
        <v>46.728973000000003</v>
      </c>
      <c r="AL1628">
        <v>85285.95</v>
      </c>
      <c r="AU1628">
        <v>85285.953125</v>
      </c>
      <c r="AV1628">
        <v>46.511626999999997</v>
      </c>
      <c r="AX1628">
        <v>87066.5</v>
      </c>
      <c r="BG1628">
        <v>87066.5</v>
      </c>
      <c r="BH1628">
        <v>46.620044999999998</v>
      </c>
      <c r="BJ1628">
        <v>83615.75</v>
      </c>
      <c r="BS1628">
        <v>83615.75</v>
      </c>
      <c r="BT1628">
        <v>46.403708999999999</v>
      </c>
      <c r="BV1628">
        <v>88050.4</v>
      </c>
      <c r="CE1628">
        <v>88050.398438000004</v>
      </c>
      <c r="CF1628">
        <v>46.403708999999999</v>
      </c>
      <c r="CH1628">
        <v>84187.55</v>
      </c>
      <c r="CQ1628">
        <v>84187.554688000004</v>
      </c>
      <c r="CR1628">
        <v>46.948352999999997</v>
      </c>
      <c r="CT1628">
        <v>89633.95</v>
      </c>
      <c r="DC1628">
        <v>89633.953125</v>
      </c>
      <c r="DD1628">
        <v>46.296295000000001</v>
      </c>
      <c r="DF1628">
        <v>87733.5</v>
      </c>
      <c r="DO1628">
        <v>87733.5</v>
      </c>
      <c r="DP1628">
        <v>46.296295000000001</v>
      </c>
    </row>
    <row r="1629" spans="2:120" x14ac:dyDescent="0.35">
      <c r="B1629">
        <v>89656.25</v>
      </c>
      <c r="K1629">
        <v>89656.25</v>
      </c>
      <c r="L1629">
        <v>46.620044999999998</v>
      </c>
      <c r="N1629">
        <v>87061.7</v>
      </c>
      <c r="W1629">
        <v>87061.703125</v>
      </c>
      <c r="X1629">
        <v>47.169811000000003</v>
      </c>
      <c r="Z1629">
        <v>86904.45</v>
      </c>
      <c r="AI1629">
        <v>86904.453125</v>
      </c>
      <c r="AJ1629">
        <v>46.620044999999998</v>
      </c>
      <c r="AL1629">
        <v>85307.45</v>
      </c>
      <c r="AU1629">
        <v>85307.453125</v>
      </c>
      <c r="AV1629">
        <v>46.511626999999997</v>
      </c>
      <c r="AX1629">
        <v>87087.95</v>
      </c>
      <c r="BG1629">
        <v>87087.953125</v>
      </c>
      <c r="BH1629">
        <v>46.620044999999998</v>
      </c>
      <c r="BJ1629">
        <v>83637.3</v>
      </c>
      <c r="BS1629">
        <v>83637.304688000004</v>
      </c>
      <c r="BT1629">
        <v>46.403708999999999</v>
      </c>
      <c r="BV1629">
        <v>88071.95</v>
      </c>
      <c r="CE1629">
        <v>88071.953125</v>
      </c>
      <c r="CF1629">
        <v>46.403708999999999</v>
      </c>
      <c r="CH1629">
        <v>84208.85</v>
      </c>
      <c r="CQ1629">
        <v>84208.851563000004</v>
      </c>
      <c r="CR1629">
        <v>46.838405999999999</v>
      </c>
      <c r="CT1629">
        <v>89655.55</v>
      </c>
      <c r="DC1629">
        <v>89655.554688000004</v>
      </c>
      <c r="DD1629">
        <v>46.296295000000001</v>
      </c>
      <c r="DF1629">
        <v>87755.1</v>
      </c>
      <c r="DO1629">
        <v>87755.101563000004</v>
      </c>
      <c r="DP1629">
        <v>46.296295000000001</v>
      </c>
    </row>
    <row r="1630" spans="2:120" x14ac:dyDescent="0.35">
      <c r="B1630">
        <v>89677.7</v>
      </c>
      <c r="K1630">
        <v>89677.703125</v>
      </c>
      <c r="L1630">
        <v>46.620044999999998</v>
      </c>
      <c r="N1630">
        <v>87082.9</v>
      </c>
      <c r="W1630">
        <v>87082.898438000004</v>
      </c>
      <c r="X1630">
        <v>47.169811000000003</v>
      </c>
      <c r="Z1630">
        <v>86925.9</v>
      </c>
      <c r="AI1630">
        <v>86925.898438000004</v>
      </c>
      <c r="AJ1630">
        <v>46.620044999999998</v>
      </c>
      <c r="AL1630">
        <v>85328.95</v>
      </c>
      <c r="AU1630">
        <v>85328.953125</v>
      </c>
      <c r="AV1630">
        <v>46.620044999999998</v>
      </c>
      <c r="AX1630">
        <v>87109.4</v>
      </c>
      <c r="BG1630">
        <v>87109.398438000004</v>
      </c>
      <c r="BH1630">
        <v>46.620044999999998</v>
      </c>
      <c r="BJ1630">
        <v>83658.850000000006</v>
      </c>
      <c r="BS1630">
        <v>83658.851563000004</v>
      </c>
      <c r="BT1630">
        <v>46.296295000000001</v>
      </c>
      <c r="BV1630">
        <v>88093.5</v>
      </c>
      <c r="CE1630">
        <v>88093.5</v>
      </c>
      <c r="CF1630">
        <v>46.403708999999999</v>
      </c>
      <c r="CH1630">
        <v>84230.2</v>
      </c>
      <c r="CQ1630">
        <v>84230.203125</v>
      </c>
      <c r="CR1630">
        <v>46.948352999999997</v>
      </c>
      <c r="CT1630">
        <v>89677.15</v>
      </c>
      <c r="DC1630">
        <v>89677.148438000004</v>
      </c>
      <c r="DD1630">
        <v>46.296295000000001</v>
      </c>
      <c r="DF1630">
        <v>87776.7</v>
      </c>
      <c r="DO1630">
        <v>87776.703125</v>
      </c>
      <c r="DP1630">
        <v>46.296295000000001</v>
      </c>
    </row>
    <row r="1631" spans="2:120" x14ac:dyDescent="0.35">
      <c r="B1631">
        <v>89699.15</v>
      </c>
      <c r="K1631">
        <v>89699.148438000004</v>
      </c>
      <c r="L1631">
        <v>46.511626999999997</v>
      </c>
      <c r="N1631">
        <v>87104.1</v>
      </c>
      <c r="W1631">
        <v>87104.101563000004</v>
      </c>
      <c r="X1631">
        <v>47.058822999999997</v>
      </c>
      <c r="Z1631">
        <v>86947.35</v>
      </c>
      <c r="AI1631">
        <v>86947.351563000004</v>
      </c>
      <c r="AJ1631">
        <v>46.620044999999998</v>
      </c>
      <c r="AL1631">
        <v>85350.399999999994</v>
      </c>
      <c r="AU1631">
        <v>85350.398438000004</v>
      </c>
      <c r="AV1631">
        <v>46.511626999999997</v>
      </c>
      <c r="AX1631">
        <v>87130.85</v>
      </c>
      <c r="BG1631">
        <v>87130.851563000004</v>
      </c>
      <c r="BH1631">
        <v>46.620044999999998</v>
      </c>
      <c r="BJ1631">
        <v>83680.45</v>
      </c>
      <c r="BS1631">
        <v>83680.453125</v>
      </c>
      <c r="BT1631">
        <v>46.403708999999999</v>
      </c>
      <c r="BV1631">
        <v>88115.05</v>
      </c>
      <c r="CE1631">
        <v>88115.054688000004</v>
      </c>
      <c r="CF1631">
        <v>46.511626999999997</v>
      </c>
      <c r="CH1631">
        <v>84251.5</v>
      </c>
      <c r="CQ1631">
        <v>84251.5</v>
      </c>
      <c r="CR1631">
        <v>1.5171049999999999</v>
      </c>
      <c r="CT1631">
        <v>89698.75</v>
      </c>
      <c r="DC1631">
        <v>89698.75</v>
      </c>
      <c r="DD1631">
        <v>46.296295000000001</v>
      </c>
      <c r="DF1631">
        <v>87798.3</v>
      </c>
      <c r="DO1631">
        <v>87798.304688000004</v>
      </c>
      <c r="DP1631">
        <v>46.403708999999999</v>
      </c>
    </row>
    <row r="1632" spans="2:120" x14ac:dyDescent="0.35">
      <c r="B1632">
        <v>89720.65</v>
      </c>
      <c r="K1632">
        <v>89720.648438000004</v>
      </c>
      <c r="L1632">
        <v>46.620044999999998</v>
      </c>
      <c r="N1632">
        <v>87125.35</v>
      </c>
      <c r="W1632">
        <v>87125.351563000004</v>
      </c>
      <c r="X1632">
        <v>47.169811000000003</v>
      </c>
      <c r="Z1632">
        <v>86968.8</v>
      </c>
      <c r="AI1632">
        <v>86968.804688000004</v>
      </c>
      <c r="AJ1632">
        <v>46.728973000000003</v>
      </c>
      <c r="AL1632">
        <v>85371.9</v>
      </c>
      <c r="AU1632">
        <v>85371.898438000004</v>
      </c>
      <c r="AV1632">
        <v>46.620044999999998</v>
      </c>
      <c r="AX1632">
        <v>87152.3</v>
      </c>
      <c r="BG1632">
        <v>87152.304688000004</v>
      </c>
      <c r="BH1632">
        <v>46.620044999999998</v>
      </c>
      <c r="BJ1632">
        <v>83702</v>
      </c>
      <c r="BS1632">
        <v>83702</v>
      </c>
      <c r="BT1632">
        <v>46.403708999999999</v>
      </c>
      <c r="BV1632">
        <v>88136.55</v>
      </c>
      <c r="CE1632">
        <v>88136.554688000004</v>
      </c>
      <c r="CF1632">
        <v>46.403708999999999</v>
      </c>
      <c r="CH1632">
        <v>84910.65</v>
      </c>
      <c r="CQ1632">
        <v>84910.648438000004</v>
      </c>
      <c r="CR1632">
        <v>41.753650999999998</v>
      </c>
      <c r="CT1632">
        <v>89720.35</v>
      </c>
      <c r="DC1632">
        <v>89720.351563000004</v>
      </c>
      <c r="DD1632">
        <v>46.296295000000001</v>
      </c>
      <c r="DF1632">
        <v>87819.85</v>
      </c>
      <c r="DO1632">
        <v>87819.851563000004</v>
      </c>
      <c r="DP1632">
        <v>46.296295000000001</v>
      </c>
    </row>
    <row r="1633" spans="2:120" x14ac:dyDescent="0.35">
      <c r="B1633">
        <v>89742.1</v>
      </c>
      <c r="K1633">
        <v>89742.101563000004</v>
      </c>
      <c r="L1633">
        <v>46.620044999999998</v>
      </c>
      <c r="N1633">
        <v>87146.55</v>
      </c>
      <c r="W1633">
        <v>87146.554688000004</v>
      </c>
      <c r="X1633">
        <v>47.169811000000003</v>
      </c>
      <c r="Z1633">
        <v>86990.2</v>
      </c>
      <c r="AI1633">
        <v>86990.203125</v>
      </c>
      <c r="AJ1633">
        <v>46.620044999999998</v>
      </c>
      <c r="AL1633">
        <v>85393.35</v>
      </c>
      <c r="AU1633">
        <v>85393.351563000004</v>
      </c>
      <c r="AV1633">
        <v>46.511626999999997</v>
      </c>
      <c r="AX1633">
        <v>87173.75</v>
      </c>
      <c r="BG1633">
        <v>87173.75</v>
      </c>
      <c r="BH1633">
        <v>46.620044999999998</v>
      </c>
      <c r="BJ1633">
        <v>83723.55</v>
      </c>
      <c r="BS1633">
        <v>83723.554688000004</v>
      </c>
      <c r="BT1633">
        <v>46.296295000000001</v>
      </c>
      <c r="BV1633">
        <v>88158.1</v>
      </c>
      <c r="CE1633">
        <v>88158.101563000004</v>
      </c>
      <c r="CF1633">
        <v>46.511626999999997</v>
      </c>
      <c r="CH1633">
        <v>84934.6</v>
      </c>
      <c r="CQ1633">
        <v>84934.601563000004</v>
      </c>
      <c r="CR1633">
        <v>45.248866999999997</v>
      </c>
      <c r="CT1633">
        <v>89741.95</v>
      </c>
      <c r="DC1633">
        <v>89741.953125</v>
      </c>
      <c r="DD1633">
        <v>1.7500869999999999</v>
      </c>
      <c r="DF1633">
        <v>87841.45</v>
      </c>
      <c r="DO1633">
        <v>87841.453125</v>
      </c>
      <c r="DP1633">
        <v>46.296295000000001</v>
      </c>
    </row>
    <row r="1634" spans="2:120" x14ac:dyDescent="0.35">
      <c r="B1634">
        <v>89763.55</v>
      </c>
      <c r="K1634">
        <v>89763.554688000004</v>
      </c>
      <c r="L1634">
        <v>46.620044999999998</v>
      </c>
      <c r="N1634">
        <v>87167.75</v>
      </c>
      <c r="W1634">
        <v>87167.75</v>
      </c>
      <c r="X1634">
        <v>47.169811000000003</v>
      </c>
      <c r="Z1634">
        <v>87011.65</v>
      </c>
      <c r="AI1634">
        <v>87011.648438000004</v>
      </c>
      <c r="AJ1634">
        <v>46.620044999999998</v>
      </c>
      <c r="AL1634">
        <v>85414.85</v>
      </c>
      <c r="AU1634">
        <v>85414.851563000004</v>
      </c>
      <c r="AV1634">
        <v>46.620044999999998</v>
      </c>
      <c r="AX1634">
        <v>87195.199999999997</v>
      </c>
      <c r="BG1634">
        <v>87195.203125</v>
      </c>
      <c r="BH1634">
        <v>46.620044999999998</v>
      </c>
      <c r="BJ1634">
        <v>83745.149999999994</v>
      </c>
      <c r="BS1634">
        <v>83745.148438000004</v>
      </c>
      <c r="BT1634">
        <v>46.403708999999999</v>
      </c>
      <c r="BV1634">
        <v>88179.6</v>
      </c>
      <c r="CE1634">
        <v>88179.601563000004</v>
      </c>
      <c r="CF1634">
        <v>46.403708999999999</v>
      </c>
      <c r="CH1634">
        <v>84956.7</v>
      </c>
      <c r="CQ1634">
        <v>84956.703125</v>
      </c>
      <c r="CR1634">
        <v>46.296295000000001</v>
      </c>
      <c r="CT1634">
        <v>90313.35</v>
      </c>
      <c r="DC1634">
        <v>90313.351563000004</v>
      </c>
      <c r="DD1634">
        <v>41.407867000000003</v>
      </c>
      <c r="DF1634">
        <v>87863.05</v>
      </c>
      <c r="DO1634">
        <v>87863.054688000004</v>
      </c>
      <c r="DP1634">
        <v>46.296295000000001</v>
      </c>
    </row>
    <row r="1635" spans="2:120" x14ac:dyDescent="0.35">
      <c r="B1635">
        <v>89785</v>
      </c>
      <c r="K1635">
        <v>89785</v>
      </c>
      <c r="L1635">
        <v>46.511626999999997</v>
      </c>
      <c r="N1635">
        <v>87188.95</v>
      </c>
      <c r="W1635">
        <v>87188.953125</v>
      </c>
      <c r="X1635">
        <v>1.836379</v>
      </c>
      <c r="Z1635">
        <v>87033.1</v>
      </c>
      <c r="AI1635">
        <v>87033.101563000004</v>
      </c>
      <c r="AJ1635">
        <v>46.620044999999998</v>
      </c>
      <c r="AL1635">
        <v>85436.3</v>
      </c>
      <c r="AU1635">
        <v>85436.304688000004</v>
      </c>
      <c r="AV1635">
        <v>46.511626999999997</v>
      </c>
      <c r="AX1635">
        <v>87216.65</v>
      </c>
      <c r="BG1635">
        <v>87216.648438000004</v>
      </c>
      <c r="BH1635">
        <v>46.620044999999998</v>
      </c>
      <c r="BJ1635">
        <v>83766.7</v>
      </c>
      <c r="BS1635">
        <v>83766.703125</v>
      </c>
      <c r="BT1635">
        <v>46.403708999999999</v>
      </c>
      <c r="BV1635">
        <v>88201.15</v>
      </c>
      <c r="CE1635">
        <v>88201.148438000004</v>
      </c>
      <c r="CF1635">
        <v>46.403708999999999</v>
      </c>
      <c r="CH1635">
        <v>84978.3</v>
      </c>
      <c r="CQ1635">
        <v>84978.304688000004</v>
      </c>
      <c r="CR1635">
        <v>46.728973000000003</v>
      </c>
      <c r="CT1635">
        <v>90337.5</v>
      </c>
      <c r="DC1635">
        <v>90337.5</v>
      </c>
      <c r="DD1635">
        <v>44.742728999999997</v>
      </c>
      <c r="DF1635">
        <v>87884.65</v>
      </c>
      <c r="DO1635">
        <v>87884.648438000004</v>
      </c>
      <c r="DP1635">
        <v>46.296295000000001</v>
      </c>
    </row>
    <row r="1636" spans="2:120" x14ac:dyDescent="0.35">
      <c r="B1636">
        <v>89806.5</v>
      </c>
      <c r="K1636">
        <v>89806.5</v>
      </c>
      <c r="L1636">
        <v>1.8989739999999999</v>
      </c>
      <c r="N1636">
        <v>87733.5</v>
      </c>
      <c r="W1636">
        <v>87733.5</v>
      </c>
      <c r="X1636">
        <v>42.016804</v>
      </c>
      <c r="Z1636">
        <v>87054.55</v>
      </c>
      <c r="AI1636">
        <v>87054.554688000004</v>
      </c>
      <c r="AJ1636">
        <v>46.728973000000003</v>
      </c>
      <c r="AL1636">
        <v>85457.8</v>
      </c>
      <c r="AU1636">
        <v>85457.804688000004</v>
      </c>
      <c r="AV1636">
        <v>46.620044999999998</v>
      </c>
      <c r="AX1636">
        <v>87238.1</v>
      </c>
      <c r="BG1636">
        <v>87238.101563000004</v>
      </c>
      <c r="BH1636">
        <v>46.620044999999998</v>
      </c>
      <c r="BJ1636">
        <v>83788.25</v>
      </c>
      <c r="BS1636">
        <v>83788.25</v>
      </c>
      <c r="BT1636">
        <v>46.296295000000001</v>
      </c>
      <c r="BV1636">
        <v>88222.7</v>
      </c>
      <c r="CE1636">
        <v>88222.703125</v>
      </c>
      <c r="CF1636">
        <v>46.511626999999997</v>
      </c>
      <c r="CH1636">
        <v>84999.7</v>
      </c>
      <c r="CQ1636">
        <v>84999.703125</v>
      </c>
      <c r="CR1636">
        <v>46.838405999999999</v>
      </c>
      <c r="CT1636">
        <v>90359.85</v>
      </c>
      <c r="DC1636">
        <v>90359.851563000004</v>
      </c>
      <c r="DD1636">
        <v>45.662101999999997</v>
      </c>
      <c r="DF1636">
        <v>87906.25</v>
      </c>
      <c r="DO1636">
        <v>87906.25</v>
      </c>
      <c r="DP1636">
        <v>46.403708999999999</v>
      </c>
    </row>
    <row r="1637" spans="2:120" x14ac:dyDescent="0.35">
      <c r="B1637">
        <v>90333.1</v>
      </c>
      <c r="K1637">
        <v>90333.101563000004</v>
      </c>
      <c r="L1637">
        <v>41.666668000000001</v>
      </c>
      <c r="N1637">
        <v>87757.3</v>
      </c>
      <c r="W1637">
        <v>87757.304688000004</v>
      </c>
      <c r="X1637">
        <v>45.454543999999999</v>
      </c>
      <c r="Z1637">
        <v>87075.95</v>
      </c>
      <c r="AI1637">
        <v>87075.953125</v>
      </c>
      <c r="AJ1637">
        <v>1.667918</v>
      </c>
      <c r="AL1637">
        <v>85479.25</v>
      </c>
      <c r="AU1637">
        <v>85479.25</v>
      </c>
      <c r="AV1637">
        <v>46.620044999999998</v>
      </c>
      <c r="AX1637">
        <v>87259.55</v>
      </c>
      <c r="BG1637">
        <v>87259.554688000004</v>
      </c>
      <c r="BH1637">
        <v>46.620044999999998</v>
      </c>
      <c r="BJ1637">
        <v>83809.850000000006</v>
      </c>
      <c r="BS1637">
        <v>83809.851563000004</v>
      </c>
      <c r="BT1637">
        <v>46.403708999999999</v>
      </c>
      <c r="BV1637">
        <v>88244.2</v>
      </c>
      <c r="CE1637">
        <v>88244.203125</v>
      </c>
      <c r="CF1637">
        <v>46.403708999999999</v>
      </c>
      <c r="CH1637">
        <v>85021.05</v>
      </c>
      <c r="CQ1637">
        <v>85021.054688000004</v>
      </c>
      <c r="CR1637">
        <v>46.838405999999999</v>
      </c>
      <c r="CT1637">
        <v>90381.75</v>
      </c>
      <c r="DC1637">
        <v>90381.75</v>
      </c>
      <c r="DD1637">
        <v>46.082946999999997</v>
      </c>
      <c r="DF1637">
        <v>87927.8</v>
      </c>
      <c r="DO1637">
        <v>87927.804688000004</v>
      </c>
      <c r="DP1637">
        <v>46.296295000000001</v>
      </c>
    </row>
    <row r="1638" spans="2:120" x14ac:dyDescent="0.35">
      <c r="B1638">
        <v>90357.1</v>
      </c>
      <c r="K1638">
        <v>90357.101563000004</v>
      </c>
      <c r="L1638">
        <v>45.045043999999997</v>
      </c>
      <c r="N1638">
        <v>87779.3</v>
      </c>
      <c r="W1638">
        <v>87779.304688000004</v>
      </c>
      <c r="X1638">
        <v>46.511626999999997</v>
      </c>
      <c r="Z1638">
        <v>87675.5</v>
      </c>
      <c r="AI1638">
        <v>87675.5</v>
      </c>
      <c r="AJ1638">
        <v>41.666668000000001</v>
      </c>
      <c r="AL1638">
        <v>85500.7</v>
      </c>
      <c r="AU1638">
        <v>85500.703125</v>
      </c>
      <c r="AV1638">
        <v>46.511626999999997</v>
      </c>
      <c r="AX1638">
        <v>87281</v>
      </c>
      <c r="BG1638">
        <v>87281</v>
      </c>
      <c r="BH1638">
        <v>1.7467250000000001</v>
      </c>
      <c r="BJ1638">
        <v>83831.399999999994</v>
      </c>
      <c r="BS1638">
        <v>83831.398438000004</v>
      </c>
      <c r="BT1638">
        <v>46.403708999999999</v>
      </c>
      <c r="BV1638">
        <v>88265.75</v>
      </c>
      <c r="CE1638">
        <v>88265.75</v>
      </c>
      <c r="CF1638">
        <v>46.511626999999997</v>
      </c>
      <c r="CH1638">
        <v>85042.4</v>
      </c>
      <c r="CQ1638">
        <v>85042.398438000004</v>
      </c>
      <c r="CR1638">
        <v>46.948352999999997</v>
      </c>
      <c r="CT1638">
        <v>90403.45</v>
      </c>
      <c r="DC1638">
        <v>90403.453125</v>
      </c>
      <c r="DD1638">
        <v>46.296295000000001</v>
      </c>
      <c r="DF1638">
        <v>87949.4</v>
      </c>
      <c r="DO1638">
        <v>87949.398438000004</v>
      </c>
      <c r="DP1638">
        <v>46.296295000000001</v>
      </c>
    </row>
    <row r="1639" spans="2:120" x14ac:dyDescent="0.35">
      <c r="B1639">
        <v>90379.3</v>
      </c>
      <c r="K1639">
        <v>90379.304688000004</v>
      </c>
      <c r="L1639">
        <v>45.977012999999999</v>
      </c>
      <c r="N1639">
        <v>87800.8</v>
      </c>
      <c r="W1639">
        <v>87800.804688000004</v>
      </c>
      <c r="X1639">
        <v>47.058822999999997</v>
      </c>
      <c r="Z1639">
        <v>87699.5</v>
      </c>
      <c r="AI1639">
        <v>87699.5</v>
      </c>
      <c r="AJ1639">
        <v>45.045043999999997</v>
      </c>
      <c r="AL1639">
        <v>85522.2</v>
      </c>
      <c r="AU1639">
        <v>85522.203125</v>
      </c>
      <c r="AV1639">
        <v>46.620044999999998</v>
      </c>
      <c r="AX1639">
        <v>87853.5</v>
      </c>
      <c r="BG1639">
        <v>87853.5</v>
      </c>
      <c r="BH1639">
        <v>41.666668000000001</v>
      </c>
      <c r="BJ1639">
        <v>83852.95</v>
      </c>
      <c r="BS1639">
        <v>83852.953125</v>
      </c>
      <c r="BT1639">
        <v>46.296295000000001</v>
      </c>
      <c r="BV1639">
        <v>88287.25</v>
      </c>
      <c r="CE1639">
        <v>88287.25</v>
      </c>
      <c r="CF1639">
        <v>46.403708999999999</v>
      </c>
      <c r="CH1639">
        <v>85063.7</v>
      </c>
      <c r="CQ1639">
        <v>85063.703125</v>
      </c>
      <c r="CR1639">
        <v>46.838405999999999</v>
      </c>
      <c r="CT1639">
        <v>90425.05</v>
      </c>
      <c r="DC1639">
        <v>90425.054688000004</v>
      </c>
      <c r="DD1639">
        <v>46.189377</v>
      </c>
      <c r="DF1639">
        <v>87971</v>
      </c>
      <c r="DO1639">
        <v>87971</v>
      </c>
      <c r="DP1639">
        <v>46.296295000000001</v>
      </c>
    </row>
    <row r="1640" spans="2:120" x14ac:dyDescent="0.35">
      <c r="B1640">
        <v>90401.05</v>
      </c>
      <c r="K1640">
        <v>90401.054688000004</v>
      </c>
      <c r="L1640">
        <v>46.403708999999999</v>
      </c>
      <c r="N1640">
        <v>87822.05</v>
      </c>
      <c r="W1640">
        <v>87822.054688000004</v>
      </c>
      <c r="X1640">
        <v>47.058822999999997</v>
      </c>
      <c r="Z1640">
        <v>87721.7</v>
      </c>
      <c r="AI1640">
        <v>87721.703125</v>
      </c>
      <c r="AJ1640">
        <v>46.082946999999997</v>
      </c>
      <c r="AL1640">
        <v>85543.65</v>
      </c>
      <c r="AU1640">
        <v>85543.648438000004</v>
      </c>
      <c r="AV1640">
        <v>46.511626999999997</v>
      </c>
      <c r="AX1640">
        <v>87877.5</v>
      </c>
      <c r="BG1640">
        <v>87877.5</v>
      </c>
      <c r="BH1640">
        <v>45.045043999999997</v>
      </c>
      <c r="BJ1640">
        <v>83874.55</v>
      </c>
      <c r="BS1640">
        <v>83874.554688000004</v>
      </c>
      <c r="BT1640">
        <v>46.403708999999999</v>
      </c>
      <c r="BV1640">
        <v>88308.800000000003</v>
      </c>
      <c r="CE1640">
        <v>88308.804688000004</v>
      </c>
      <c r="CF1640">
        <v>46.403708999999999</v>
      </c>
      <c r="CH1640">
        <v>85085.05</v>
      </c>
      <c r="CQ1640">
        <v>85085.054688000004</v>
      </c>
      <c r="CR1640">
        <v>46.838405999999999</v>
      </c>
      <c r="CT1640">
        <v>90446.7</v>
      </c>
      <c r="DC1640">
        <v>90446.703125</v>
      </c>
      <c r="DD1640">
        <v>46.296295000000001</v>
      </c>
      <c r="DF1640">
        <v>87992.6</v>
      </c>
      <c r="DO1640">
        <v>87992.601563000004</v>
      </c>
      <c r="DP1640">
        <v>1.6488050000000001</v>
      </c>
    </row>
    <row r="1641" spans="2:120" x14ac:dyDescent="0.35">
      <c r="B1641">
        <v>90422.6</v>
      </c>
      <c r="K1641">
        <v>90422.601563000004</v>
      </c>
      <c r="L1641">
        <v>46.511626999999997</v>
      </c>
      <c r="N1641">
        <v>87843.3</v>
      </c>
      <c r="W1641">
        <v>87843.304688000004</v>
      </c>
      <c r="X1641">
        <v>47.169811000000003</v>
      </c>
      <c r="Z1641">
        <v>87743.4</v>
      </c>
      <c r="AI1641">
        <v>87743.398438000004</v>
      </c>
      <c r="AJ1641">
        <v>46.403708999999999</v>
      </c>
      <c r="AL1641">
        <v>85565.15</v>
      </c>
      <c r="AU1641">
        <v>85565.148438000004</v>
      </c>
      <c r="AV1641">
        <v>46.620044999999998</v>
      </c>
      <c r="AX1641">
        <v>87899.7</v>
      </c>
      <c r="BG1641">
        <v>87899.703125</v>
      </c>
      <c r="BH1641">
        <v>45.977012999999999</v>
      </c>
      <c r="BJ1641">
        <v>83896.1</v>
      </c>
      <c r="BS1641">
        <v>83896.101563000004</v>
      </c>
      <c r="BT1641">
        <v>46.403708999999999</v>
      </c>
      <c r="BV1641">
        <v>88330.35</v>
      </c>
      <c r="CE1641">
        <v>88330.351563000004</v>
      </c>
      <c r="CF1641">
        <v>1.7271160000000001</v>
      </c>
      <c r="CH1641">
        <v>85106.4</v>
      </c>
      <c r="CQ1641">
        <v>85106.398438000004</v>
      </c>
      <c r="CR1641">
        <v>46.948352999999997</v>
      </c>
      <c r="CT1641">
        <v>90468.3</v>
      </c>
      <c r="DC1641">
        <v>90468.304688000004</v>
      </c>
      <c r="DD1641">
        <v>46.296295000000001</v>
      </c>
      <c r="DF1641">
        <v>88599.1</v>
      </c>
      <c r="DO1641">
        <v>88599.101563000004</v>
      </c>
      <c r="DP1641">
        <v>41.407867000000003</v>
      </c>
    </row>
    <row r="1642" spans="2:120" x14ac:dyDescent="0.35">
      <c r="B1642">
        <v>90444.1</v>
      </c>
      <c r="K1642">
        <v>90444.101563000004</v>
      </c>
      <c r="L1642">
        <v>46.620044999999998</v>
      </c>
      <c r="N1642">
        <v>87864.5</v>
      </c>
      <c r="W1642">
        <v>87864.5</v>
      </c>
      <c r="X1642">
        <v>47.169811000000003</v>
      </c>
      <c r="Z1642">
        <v>87764.95</v>
      </c>
      <c r="AI1642">
        <v>87764.953125</v>
      </c>
      <c r="AJ1642">
        <v>46.620044999999998</v>
      </c>
      <c r="AL1642">
        <v>85586.6</v>
      </c>
      <c r="AU1642">
        <v>85586.601563000004</v>
      </c>
      <c r="AV1642">
        <v>46.511626999999997</v>
      </c>
      <c r="AX1642">
        <v>87921.45</v>
      </c>
      <c r="BG1642">
        <v>87921.453125</v>
      </c>
      <c r="BH1642">
        <v>46.511626999999997</v>
      </c>
      <c r="BJ1642">
        <v>83917.65</v>
      </c>
      <c r="BS1642">
        <v>83917.648438000004</v>
      </c>
      <c r="BT1642">
        <v>46.403708999999999</v>
      </c>
      <c r="BV1642">
        <v>88909.35</v>
      </c>
      <c r="CE1642">
        <v>88909.351563000004</v>
      </c>
      <c r="CF1642">
        <v>41.493774000000002</v>
      </c>
      <c r="CH1642">
        <v>85127.7</v>
      </c>
      <c r="CQ1642">
        <v>85127.703125</v>
      </c>
      <c r="CR1642">
        <v>46.838405999999999</v>
      </c>
      <c r="CT1642">
        <v>90489.9</v>
      </c>
      <c r="DC1642">
        <v>90489.898438000004</v>
      </c>
      <c r="DD1642">
        <v>46.296295000000001</v>
      </c>
      <c r="DF1642">
        <v>88623.25</v>
      </c>
      <c r="DO1642">
        <v>88623.25</v>
      </c>
      <c r="DP1642">
        <v>44.843048000000003</v>
      </c>
    </row>
    <row r="1643" spans="2:120" x14ac:dyDescent="0.35">
      <c r="B1643">
        <v>90465.55</v>
      </c>
      <c r="K1643">
        <v>90465.554688000004</v>
      </c>
      <c r="L1643">
        <v>46.511626999999997</v>
      </c>
      <c r="N1643">
        <v>87885.7</v>
      </c>
      <c r="W1643">
        <v>87885.703125</v>
      </c>
      <c r="X1643">
        <v>47.058822999999997</v>
      </c>
      <c r="Z1643">
        <v>87786.4</v>
      </c>
      <c r="AI1643">
        <v>87786.398438000004</v>
      </c>
      <c r="AJ1643">
        <v>46.620044999999998</v>
      </c>
      <c r="AL1643">
        <v>85608.1</v>
      </c>
      <c r="AU1643">
        <v>85608.101563000004</v>
      </c>
      <c r="AV1643">
        <v>46.620044999999998</v>
      </c>
      <c r="AX1643">
        <v>87942.95</v>
      </c>
      <c r="BG1643">
        <v>87942.953125</v>
      </c>
      <c r="BH1643">
        <v>46.511626999999997</v>
      </c>
      <c r="BJ1643">
        <v>83939.199999999997</v>
      </c>
      <c r="BS1643">
        <v>83939.203125</v>
      </c>
      <c r="BT1643">
        <v>46.296295000000001</v>
      </c>
      <c r="BV1643">
        <v>88933.45</v>
      </c>
      <c r="CE1643">
        <v>88933.453125</v>
      </c>
      <c r="CF1643">
        <v>44.943821</v>
      </c>
      <c r="CH1643">
        <v>85149.05</v>
      </c>
      <c r="CQ1643">
        <v>85149.054688000004</v>
      </c>
      <c r="CR1643">
        <v>46.948352999999997</v>
      </c>
      <c r="CT1643">
        <v>90511.5</v>
      </c>
      <c r="DC1643">
        <v>90511.5</v>
      </c>
      <c r="DD1643">
        <v>46.296295000000001</v>
      </c>
      <c r="DF1643">
        <v>88645.55</v>
      </c>
      <c r="DO1643">
        <v>88645.554688000004</v>
      </c>
      <c r="DP1643">
        <v>45.662101999999997</v>
      </c>
    </row>
    <row r="1644" spans="2:120" x14ac:dyDescent="0.35">
      <c r="B1644">
        <v>90487.05</v>
      </c>
      <c r="K1644">
        <v>90487.054688000004</v>
      </c>
      <c r="L1644">
        <v>46.620044999999998</v>
      </c>
      <c r="N1644">
        <v>87906.95</v>
      </c>
      <c r="W1644">
        <v>87906.953125</v>
      </c>
      <c r="X1644">
        <v>47.169811000000003</v>
      </c>
      <c r="Z1644">
        <v>87807.85</v>
      </c>
      <c r="AI1644">
        <v>87807.851563000004</v>
      </c>
      <c r="AJ1644">
        <v>46.620044999999998</v>
      </c>
      <c r="AL1644">
        <v>85629.55</v>
      </c>
      <c r="AU1644">
        <v>85629.554688000004</v>
      </c>
      <c r="AV1644">
        <v>46.511626999999997</v>
      </c>
      <c r="AX1644">
        <v>87964.45</v>
      </c>
      <c r="BG1644">
        <v>87964.453125</v>
      </c>
      <c r="BH1644">
        <v>46.620044999999998</v>
      </c>
      <c r="BJ1644">
        <v>83960.8</v>
      </c>
      <c r="BS1644">
        <v>83960.804688000004</v>
      </c>
      <c r="BT1644">
        <v>1.4884269999999999</v>
      </c>
      <c r="BV1644">
        <v>88955.7</v>
      </c>
      <c r="CE1644">
        <v>88955.703125</v>
      </c>
      <c r="CF1644">
        <v>45.766590000000001</v>
      </c>
      <c r="CH1644">
        <v>85170.35</v>
      </c>
      <c r="CQ1644">
        <v>85170.351563000004</v>
      </c>
      <c r="CR1644">
        <v>46.838405999999999</v>
      </c>
      <c r="CT1644">
        <v>90533.1</v>
      </c>
      <c r="DC1644">
        <v>90533.101563000004</v>
      </c>
      <c r="DD1644">
        <v>46.296295000000001</v>
      </c>
      <c r="DF1644">
        <v>88667.45</v>
      </c>
      <c r="DO1644">
        <v>88667.453125</v>
      </c>
      <c r="DP1644">
        <v>46.189377</v>
      </c>
    </row>
    <row r="1645" spans="2:120" x14ac:dyDescent="0.35">
      <c r="B1645">
        <v>90508.5</v>
      </c>
      <c r="K1645">
        <v>90508.5</v>
      </c>
      <c r="L1645">
        <v>46.620044999999998</v>
      </c>
      <c r="N1645">
        <v>87928.15</v>
      </c>
      <c r="W1645">
        <v>87928.148438000004</v>
      </c>
      <c r="X1645">
        <v>47.169811000000003</v>
      </c>
      <c r="Z1645">
        <v>87829.3</v>
      </c>
      <c r="AI1645">
        <v>87829.304688000004</v>
      </c>
      <c r="AJ1645">
        <v>46.728973000000003</v>
      </c>
      <c r="AL1645">
        <v>85651.05</v>
      </c>
      <c r="AU1645">
        <v>85651.054688000004</v>
      </c>
      <c r="AV1645">
        <v>1.564333</v>
      </c>
      <c r="AX1645">
        <v>87985.9</v>
      </c>
      <c r="BG1645">
        <v>87985.898438000004</v>
      </c>
      <c r="BH1645">
        <v>46.620044999999998</v>
      </c>
      <c r="BJ1645">
        <v>84632.65</v>
      </c>
      <c r="BS1645">
        <v>84632.648438000004</v>
      </c>
      <c r="BT1645">
        <v>41.407867000000003</v>
      </c>
      <c r="BV1645">
        <v>88977.55</v>
      </c>
      <c r="CE1645">
        <v>88977.554688000004</v>
      </c>
      <c r="CF1645">
        <v>46.296295000000001</v>
      </c>
      <c r="CH1645">
        <v>85191.7</v>
      </c>
      <c r="CQ1645">
        <v>85191.703125</v>
      </c>
      <c r="CR1645">
        <v>46.948352999999997</v>
      </c>
      <c r="CT1645">
        <v>90554.7</v>
      </c>
      <c r="DC1645">
        <v>90554.703125</v>
      </c>
      <c r="DD1645">
        <v>46.189377</v>
      </c>
      <c r="DF1645">
        <v>88689.1</v>
      </c>
      <c r="DO1645">
        <v>88689.101563000004</v>
      </c>
      <c r="DP1645">
        <v>46.296295000000001</v>
      </c>
    </row>
    <row r="1646" spans="2:120" x14ac:dyDescent="0.35">
      <c r="B1646">
        <v>90529.95</v>
      </c>
      <c r="K1646">
        <v>90529.953125</v>
      </c>
      <c r="L1646">
        <v>46.620044999999998</v>
      </c>
      <c r="N1646">
        <v>87949.35</v>
      </c>
      <c r="W1646">
        <v>87949.351563000004</v>
      </c>
      <c r="X1646">
        <v>47.169811000000003</v>
      </c>
      <c r="Z1646">
        <v>87850.7</v>
      </c>
      <c r="AI1646">
        <v>87850.703125</v>
      </c>
      <c r="AJ1646">
        <v>46.620044999999998</v>
      </c>
      <c r="AL1646">
        <v>86290.3</v>
      </c>
      <c r="AU1646">
        <v>86290.304688000004</v>
      </c>
      <c r="AV1646">
        <v>41.580039999999997</v>
      </c>
      <c r="AX1646">
        <v>88007.35</v>
      </c>
      <c r="BG1646">
        <v>88007.351563000004</v>
      </c>
      <c r="BH1646">
        <v>46.620044999999998</v>
      </c>
      <c r="BJ1646">
        <v>84656.8</v>
      </c>
      <c r="BS1646">
        <v>84656.804688000004</v>
      </c>
      <c r="BT1646">
        <v>44.843048000000003</v>
      </c>
      <c r="BV1646">
        <v>88999.15</v>
      </c>
      <c r="CE1646">
        <v>88999.148438000004</v>
      </c>
      <c r="CF1646">
        <v>46.403708999999999</v>
      </c>
      <c r="CH1646">
        <v>85213</v>
      </c>
      <c r="CQ1646">
        <v>85213</v>
      </c>
      <c r="CR1646">
        <v>46.838405999999999</v>
      </c>
      <c r="CT1646">
        <v>90576.35</v>
      </c>
      <c r="DC1646">
        <v>90576.351563000004</v>
      </c>
      <c r="DD1646">
        <v>46.296295000000001</v>
      </c>
      <c r="DF1646">
        <v>88710.7</v>
      </c>
      <c r="DO1646">
        <v>88710.703125</v>
      </c>
      <c r="DP1646">
        <v>46.296295000000001</v>
      </c>
    </row>
    <row r="1647" spans="2:120" x14ac:dyDescent="0.35">
      <c r="B1647">
        <v>90551.4</v>
      </c>
      <c r="K1647">
        <v>90551.398438000004</v>
      </c>
      <c r="L1647">
        <v>46.511626999999997</v>
      </c>
      <c r="N1647">
        <v>87970.55</v>
      </c>
      <c r="W1647">
        <v>87970.554688000004</v>
      </c>
      <c r="X1647">
        <v>47.169811000000003</v>
      </c>
      <c r="Z1647">
        <v>87872.15</v>
      </c>
      <c r="AI1647">
        <v>87872.148438000004</v>
      </c>
      <c r="AJ1647">
        <v>46.620044999999998</v>
      </c>
      <c r="AL1647">
        <v>86314.35</v>
      </c>
      <c r="AU1647">
        <v>86314.351563000004</v>
      </c>
      <c r="AV1647">
        <v>45.045043999999997</v>
      </c>
      <c r="AX1647">
        <v>88028.800000000003</v>
      </c>
      <c r="BG1647">
        <v>88028.804688000004</v>
      </c>
      <c r="BH1647">
        <v>46.728973000000003</v>
      </c>
      <c r="BJ1647">
        <v>84679.1</v>
      </c>
      <c r="BS1647">
        <v>84679.101563000004</v>
      </c>
      <c r="BT1647">
        <v>45.766590000000001</v>
      </c>
      <c r="BV1647">
        <v>89020.7</v>
      </c>
      <c r="CE1647">
        <v>89020.703125</v>
      </c>
      <c r="CF1647">
        <v>46.403708999999999</v>
      </c>
      <c r="CH1647">
        <v>85234.35</v>
      </c>
      <c r="CQ1647">
        <v>85234.351563000004</v>
      </c>
      <c r="CR1647">
        <v>46.838405999999999</v>
      </c>
      <c r="CT1647">
        <v>90597.95</v>
      </c>
      <c r="DC1647">
        <v>90597.953125</v>
      </c>
      <c r="DD1647">
        <v>46.296295000000001</v>
      </c>
      <c r="DF1647">
        <v>88732.3</v>
      </c>
      <c r="DO1647">
        <v>88732.304688000004</v>
      </c>
      <c r="DP1647">
        <v>46.296295000000001</v>
      </c>
    </row>
    <row r="1648" spans="2:120" x14ac:dyDescent="0.35">
      <c r="B1648">
        <v>90572.9</v>
      </c>
      <c r="K1648">
        <v>90572.898438000004</v>
      </c>
      <c r="L1648">
        <v>46.620044999999998</v>
      </c>
      <c r="N1648">
        <v>87991.75</v>
      </c>
      <c r="W1648">
        <v>87991.75</v>
      </c>
      <c r="X1648">
        <v>47.169811000000003</v>
      </c>
      <c r="Z1648">
        <v>87893.6</v>
      </c>
      <c r="AI1648">
        <v>87893.601563000004</v>
      </c>
      <c r="AJ1648">
        <v>46.620044999999998</v>
      </c>
      <c r="AL1648">
        <v>86336.55</v>
      </c>
      <c r="AU1648">
        <v>86336.554688000004</v>
      </c>
      <c r="AV1648">
        <v>45.977012999999999</v>
      </c>
      <c r="AX1648">
        <v>88050.2</v>
      </c>
      <c r="BG1648">
        <v>88050.203125</v>
      </c>
      <c r="BH1648">
        <v>46.620044999999998</v>
      </c>
      <c r="BJ1648">
        <v>84700.95</v>
      </c>
      <c r="BS1648">
        <v>84700.953125</v>
      </c>
      <c r="BT1648">
        <v>46.189377</v>
      </c>
      <c r="BV1648">
        <v>89042.25</v>
      </c>
      <c r="CE1648">
        <v>89042.25</v>
      </c>
      <c r="CF1648">
        <v>46.511626999999997</v>
      </c>
      <c r="CH1648">
        <v>85255.7</v>
      </c>
      <c r="CQ1648">
        <v>85255.703125</v>
      </c>
      <c r="CR1648">
        <v>46.948352999999997</v>
      </c>
      <c r="CT1648">
        <v>90619.55</v>
      </c>
      <c r="DC1648">
        <v>90619.554688000004</v>
      </c>
      <c r="DD1648">
        <v>46.296295000000001</v>
      </c>
      <c r="DF1648">
        <v>88753.9</v>
      </c>
      <c r="DO1648">
        <v>88753.898438000004</v>
      </c>
      <c r="DP1648">
        <v>46.296295000000001</v>
      </c>
    </row>
    <row r="1649" spans="2:120" x14ac:dyDescent="0.35">
      <c r="B1649">
        <v>90594.35</v>
      </c>
      <c r="K1649">
        <v>90594.351563000004</v>
      </c>
      <c r="L1649">
        <v>46.620044999999998</v>
      </c>
      <c r="N1649">
        <v>88012.95</v>
      </c>
      <c r="W1649">
        <v>88012.953125</v>
      </c>
      <c r="X1649">
        <v>47.169811000000003</v>
      </c>
      <c r="Z1649">
        <v>87915.05</v>
      </c>
      <c r="AI1649">
        <v>87915.054688000004</v>
      </c>
      <c r="AJ1649">
        <v>46.728973000000003</v>
      </c>
      <c r="AL1649">
        <v>86358.3</v>
      </c>
      <c r="AU1649">
        <v>86358.304688000004</v>
      </c>
      <c r="AV1649">
        <v>46.403708999999999</v>
      </c>
      <c r="AX1649">
        <v>88071.65</v>
      </c>
      <c r="BG1649">
        <v>88071.648438000004</v>
      </c>
      <c r="BH1649">
        <v>46.620044999999998</v>
      </c>
      <c r="BJ1649">
        <v>84722.6</v>
      </c>
      <c r="BS1649">
        <v>84722.601563000004</v>
      </c>
      <c r="BT1649">
        <v>46.296295000000001</v>
      </c>
      <c r="BV1649">
        <v>89063.75</v>
      </c>
      <c r="CE1649">
        <v>89063.75</v>
      </c>
      <c r="CF1649">
        <v>46.403708999999999</v>
      </c>
      <c r="CH1649">
        <v>85277</v>
      </c>
      <c r="CQ1649">
        <v>85277</v>
      </c>
      <c r="CR1649">
        <v>46.838405999999999</v>
      </c>
      <c r="CT1649">
        <v>90641.15</v>
      </c>
      <c r="DC1649">
        <v>90641.148438000004</v>
      </c>
      <c r="DD1649">
        <v>46.296295000000001</v>
      </c>
      <c r="DF1649">
        <v>88775.5</v>
      </c>
      <c r="DO1649">
        <v>88775.5</v>
      </c>
      <c r="DP1649">
        <v>46.296295000000001</v>
      </c>
    </row>
    <row r="1650" spans="2:120" x14ac:dyDescent="0.35">
      <c r="B1650">
        <v>90615.8</v>
      </c>
      <c r="K1650">
        <v>90615.804688000004</v>
      </c>
      <c r="L1650">
        <v>46.620044999999998</v>
      </c>
      <c r="N1650">
        <v>88034.15</v>
      </c>
      <c r="W1650">
        <v>88034.148438000004</v>
      </c>
      <c r="X1650">
        <v>47.169811000000003</v>
      </c>
      <c r="Z1650">
        <v>87936.45</v>
      </c>
      <c r="AI1650">
        <v>87936.453125</v>
      </c>
      <c r="AJ1650">
        <v>46.620044999999998</v>
      </c>
      <c r="AL1650">
        <v>86379.85</v>
      </c>
      <c r="AU1650">
        <v>86379.851563000004</v>
      </c>
      <c r="AV1650">
        <v>46.511626999999997</v>
      </c>
      <c r="AX1650">
        <v>88093.1</v>
      </c>
      <c r="BG1650">
        <v>88093.101563000004</v>
      </c>
      <c r="BH1650">
        <v>46.620044999999998</v>
      </c>
      <c r="BJ1650">
        <v>84744.2</v>
      </c>
      <c r="BS1650">
        <v>84744.203125</v>
      </c>
      <c r="BT1650">
        <v>46.403708999999999</v>
      </c>
      <c r="BV1650">
        <v>89085.3</v>
      </c>
      <c r="CE1650">
        <v>89085.304688000004</v>
      </c>
      <c r="CF1650">
        <v>46.403708999999999</v>
      </c>
      <c r="CH1650">
        <v>85298.35</v>
      </c>
      <c r="CQ1650">
        <v>85298.351563000004</v>
      </c>
      <c r="CR1650">
        <v>46.948352999999997</v>
      </c>
      <c r="CT1650">
        <v>90662.75</v>
      </c>
      <c r="DC1650">
        <v>90662.75</v>
      </c>
      <c r="DD1650">
        <v>1.7420089999999999</v>
      </c>
      <c r="DF1650">
        <v>88797.1</v>
      </c>
      <c r="DO1650">
        <v>88797.101563000004</v>
      </c>
      <c r="DP1650">
        <v>46.296295000000001</v>
      </c>
    </row>
    <row r="1651" spans="2:120" x14ac:dyDescent="0.35">
      <c r="B1651">
        <v>90637.25</v>
      </c>
      <c r="K1651">
        <v>90637.25</v>
      </c>
      <c r="L1651">
        <v>46.620044999999998</v>
      </c>
      <c r="N1651">
        <v>88055.35</v>
      </c>
      <c r="W1651">
        <v>88055.351563000004</v>
      </c>
      <c r="X1651">
        <v>47.169811000000003</v>
      </c>
      <c r="Z1651">
        <v>87957.9</v>
      </c>
      <c r="AI1651">
        <v>87957.898438000004</v>
      </c>
      <c r="AJ1651">
        <v>46.620044999999998</v>
      </c>
      <c r="AL1651">
        <v>86401.35</v>
      </c>
      <c r="AU1651">
        <v>86401.351563000004</v>
      </c>
      <c r="AV1651">
        <v>46.511626999999997</v>
      </c>
      <c r="AX1651">
        <v>88114.55</v>
      </c>
      <c r="BG1651">
        <v>88114.554688000004</v>
      </c>
      <c r="BH1651">
        <v>46.620044999999998</v>
      </c>
      <c r="BJ1651">
        <v>84765.75</v>
      </c>
      <c r="BS1651">
        <v>84765.75</v>
      </c>
      <c r="BT1651">
        <v>46.296295000000001</v>
      </c>
      <c r="BV1651">
        <v>89106.85</v>
      </c>
      <c r="CE1651">
        <v>89106.851563000004</v>
      </c>
      <c r="CF1651">
        <v>46.511626999999997</v>
      </c>
      <c r="CH1651">
        <v>85319.65</v>
      </c>
      <c r="CQ1651">
        <v>85319.648438000004</v>
      </c>
      <c r="CR1651">
        <v>46.838405999999999</v>
      </c>
      <c r="CT1651">
        <v>91236.800000000003</v>
      </c>
      <c r="DC1651">
        <v>91236.804688000004</v>
      </c>
      <c r="DD1651">
        <v>41.407867000000003</v>
      </c>
      <c r="DF1651">
        <v>88818.7</v>
      </c>
      <c r="DO1651">
        <v>88818.703125</v>
      </c>
      <c r="DP1651">
        <v>46.296295000000001</v>
      </c>
    </row>
    <row r="1652" spans="2:120" x14ac:dyDescent="0.35">
      <c r="B1652">
        <v>90658.7</v>
      </c>
      <c r="K1652">
        <v>90658.703125</v>
      </c>
      <c r="L1652">
        <v>1.897713</v>
      </c>
      <c r="N1652">
        <v>88076.55</v>
      </c>
      <c r="W1652">
        <v>88076.554688000004</v>
      </c>
      <c r="X1652">
        <v>1.8378969999999999</v>
      </c>
      <c r="Z1652">
        <v>87979.35</v>
      </c>
      <c r="AI1652">
        <v>87979.351563000004</v>
      </c>
      <c r="AJ1652">
        <v>46.620044999999998</v>
      </c>
      <c r="AL1652">
        <v>86422.85</v>
      </c>
      <c r="AU1652">
        <v>86422.851563000004</v>
      </c>
      <c r="AV1652">
        <v>46.620044999999998</v>
      </c>
      <c r="AX1652">
        <v>88136</v>
      </c>
      <c r="BG1652">
        <v>88136</v>
      </c>
      <c r="BH1652">
        <v>46.620044999999998</v>
      </c>
      <c r="BJ1652">
        <v>84787.35</v>
      </c>
      <c r="BS1652">
        <v>84787.351563000004</v>
      </c>
      <c r="BT1652">
        <v>46.403708999999999</v>
      </c>
      <c r="BV1652">
        <v>89128.35</v>
      </c>
      <c r="CE1652">
        <v>89128.351563000004</v>
      </c>
      <c r="CF1652">
        <v>46.403708999999999</v>
      </c>
      <c r="CH1652">
        <v>85341</v>
      </c>
      <c r="CQ1652">
        <v>85341</v>
      </c>
      <c r="CR1652">
        <v>46.948352999999997</v>
      </c>
      <c r="CT1652">
        <v>91260.95</v>
      </c>
      <c r="DC1652">
        <v>91260.953125</v>
      </c>
      <c r="DD1652">
        <v>44.742728999999997</v>
      </c>
      <c r="DF1652">
        <v>88840.3</v>
      </c>
      <c r="DO1652">
        <v>88840.304688000004</v>
      </c>
      <c r="DP1652">
        <v>46.403708999999999</v>
      </c>
    </row>
    <row r="1653" spans="2:120" x14ac:dyDescent="0.35">
      <c r="B1653">
        <v>91185.65</v>
      </c>
      <c r="K1653">
        <v>91185.648438000004</v>
      </c>
      <c r="L1653">
        <v>41.580039999999997</v>
      </c>
      <c r="N1653">
        <v>88620.65</v>
      </c>
      <c r="W1653">
        <v>88620.648438000004</v>
      </c>
      <c r="X1653">
        <v>42.016804</v>
      </c>
      <c r="Z1653">
        <v>88000.8</v>
      </c>
      <c r="AI1653">
        <v>88000.804688000004</v>
      </c>
      <c r="AJ1653">
        <v>46.620044999999998</v>
      </c>
      <c r="AL1653">
        <v>86444.3</v>
      </c>
      <c r="AU1653">
        <v>86444.304688000004</v>
      </c>
      <c r="AV1653">
        <v>46.511626999999997</v>
      </c>
      <c r="AX1653">
        <v>88157.45</v>
      </c>
      <c r="BG1653">
        <v>88157.453125</v>
      </c>
      <c r="BH1653">
        <v>46.620044999999998</v>
      </c>
      <c r="BJ1653">
        <v>84808.9</v>
      </c>
      <c r="BS1653">
        <v>84808.898438000004</v>
      </c>
      <c r="BT1653">
        <v>46.403708999999999</v>
      </c>
      <c r="BV1653">
        <v>89149.9</v>
      </c>
      <c r="CE1653">
        <v>89149.898438000004</v>
      </c>
      <c r="CF1653">
        <v>46.403708999999999</v>
      </c>
      <c r="CH1653">
        <v>85362.3</v>
      </c>
      <c r="CQ1653">
        <v>85362.304688000004</v>
      </c>
      <c r="CR1653">
        <v>1.518027</v>
      </c>
      <c r="CT1653">
        <v>91283.3</v>
      </c>
      <c r="DC1653">
        <v>91283.304688000004</v>
      </c>
      <c r="DD1653">
        <v>45.662101999999997</v>
      </c>
      <c r="DF1653">
        <v>88861.85</v>
      </c>
      <c r="DO1653">
        <v>88861.851563000004</v>
      </c>
      <c r="DP1653">
        <v>46.296295000000001</v>
      </c>
    </row>
    <row r="1654" spans="2:120" x14ac:dyDescent="0.35">
      <c r="B1654">
        <v>91209.7</v>
      </c>
      <c r="K1654">
        <v>91209.703125</v>
      </c>
      <c r="L1654">
        <v>45.045043999999997</v>
      </c>
      <c r="N1654">
        <v>88644.45</v>
      </c>
      <c r="W1654">
        <v>88644.453125</v>
      </c>
      <c r="X1654">
        <v>45.454543999999999</v>
      </c>
      <c r="Z1654">
        <v>88022.25</v>
      </c>
      <c r="AI1654">
        <v>88022.25</v>
      </c>
      <c r="AJ1654">
        <v>46.728973000000003</v>
      </c>
      <c r="AL1654">
        <v>86465.8</v>
      </c>
      <c r="AU1654">
        <v>86465.804688000004</v>
      </c>
      <c r="AV1654">
        <v>46.620044999999998</v>
      </c>
      <c r="AX1654">
        <v>88178.9</v>
      </c>
      <c r="BG1654">
        <v>88178.898438000004</v>
      </c>
      <c r="BH1654">
        <v>46.620044999999998</v>
      </c>
      <c r="BJ1654">
        <v>84830.45</v>
      </c>
      <c r="BS1654">
        <v>84830.453125</v>
      </c>
      <c r="BT1654">
        <v>46.296295000000001</v>
      </c>
      <c r="BV1654">
        <v>89171.45</v>
      </c>
      <c r="CE1654">
        <v>89171.453125</v>
      </c>
      <c r="CF1654">
        <v>46.511626999999997</v>
      </c>
      <c r="CH1654">
        <v>86021.05</v>
      </c>
      <c r="CQ1654">
        <v>86021.054688000004</v>
      </c>
      <c r="CR1654">
        <v>41.841003000000001</v>
      </c>
      <c r="CT1654">
        <v>91305.2</v>
      </c>
      <c r="DC1654">
        <v>91305.203125</v>
      </c>
      <c r="DD1654">
        <v>46.082946999999997</v>
      </c>
      <c r="DF1654">
        <v>88883.45</v>
      </c>
      <c r="DO1654">
        <v>88883.453125</v>
      </c>
      <c r="DP1654">
        <v>46.296295000000001</v>
      </c>
    </row>
    <row r="1655" spans="2:120" x14ac:dyDescent="0.35">
      <c r="B1655">
        <v>91231.9</v>
      </c>
      <c r="K1655">
        <v>91231.898438000004</v>
      </c>
      <c r="L1655">
        <v>45.977012999999999</v>
      </c>
      <c r="N1655">
        <v>88666.45</v>
      </c>
      <c r="W1655">
        <v>88666.453125</v>
      </c>
      <c r="X1655">
        <v>46.620044999999998</v>
      </c>
      <c r="Z1655">
        <v>88043.65</v>
      </c>
      <c r="AI1655">
        <v>88043.648438000004</v>
      </c>
      <c r="AJ1655">
        <v>46.620044999999998</v>
      </c>
      <c r="AL1655">
        <v>86487.25</v>
      </c>
      <c r="AU1655">
        <v>86487.25</v>
      </c>
      <c r="AV1655">
        <v>46.511626999999997</v>
      </c>
      <c r="AX1655">
        <v>88200.35</v>
      </c>
      <c r="BG1655">
        <v>88200.351563000004</v>
      </c>
      <c r="BH1655">
        <v>46.620044999999998</v>
      </c>
      <c r="BJ1655">
        <v>84852.05</v>
      </c>
      <c r="BS1655">
        <v>84852.054688000004</v>
      </c>
      <c r="BT1655">
        <v>46.403708999999999</v>
      </c>
      <c r="BV1655">
        <v>89192.95</v>
      </c>
      <c r="CE1655">
        <v>89192.953125</v>
      </c>
      <c r="CF1655">
        <v>46.403708999999999</v>
      </c>
      <c r="CH1655">
        <v>86044.95</v>
      </c>
      <c r="CQ1655">
        <v>86044.953125</v>
      </c>
      <c r="CR1655">
        <v>45.248866999999997</v>
      </c>
      <c r="CT1655">
        <v>91326.9</v>
      </c>
      <c r="DC1655">
        <v>91326.898438000004</v>
      </c>
      <c r="DD1655">
        <v>46.296295000000001</v>
      </c>
      <c r="DF1655">
        <v>88905.05</v>
      </c>
      <c r="DO1655">
        <v>88905.054688000004</v>
      </c>
      <c r="DP1655">
        <v>46.296295000000001</v>
      </c>
    </row>
    <row r="1656" spans="2:120" x14ac:dyDescent="0.35">
      <c r="B1656">
        <v>91253.65</v>
      </c>
      <c r="K1656">
        <v>91253.648438000004</v>
      </c>
      <c r="L1656">
        <v>46.403708999999999</v>
      </c>
      <c r="N1656">
        <v>88687.9</v>
      </c>
      <c r="W1656">
        <v>88687.898438000004</v>
      </c>
      <c r="X1656">
        <v>46.948352999999997</v>
      </c>
      <c r="Z1656">
        <v>88065.1</v>
      </c>
      <c r="AI1656">
        <v>88065.101563000004</v>
      </c>
      <c r="AJ1656">
        <v>1.6686129999999999</v>
      </c>
      <c r="AL1656">
        <v>86508.75</v>
      </c>
      <c r="AU1656">
        <v>86508.75</v>
      </c>
      <c r="AV1656">
        <v>46.620044999999998</v>
      </c>
      <c r="AX1656">
        <v>88221.8</v>
      </c>
      <c r="BG1656">
        <v>88221.804688000004</v>
      </c>
      <c r="BH1656">
        <v>1.7741499999999999</v>
      </c>
      <c r="BJ1656">
        <v>84873.600000000006</v>
      </c>
      <c r="BS1656">
        <v>84873.601563000004</v>
      </c>
      <c r="BT1656">
        <v>46.403708999999999</v>
      </c>
      <c r="BV1656">
        <v>89214.5</v>
      </c>
      <c r="CE1656">
        <v>89214.5</v>
      </c>
      <c r="CF1656">
        <v>46.511626999999997</v>
      </c>
      <c r="CH1656">
        <v>86067.05</v>
      </c>
      <c r="CQ1656">
        <v>86067.054688000004</v>
      </c>
      <c r="CR1656">
        <v>46.296295000000001</v>
      </c>
      <c r="CT1656">
        <v>91348.5</v>
      </c>
      <c r="DC1656">
        <v>91348.5</v>
      </c>
      <c r="DD1656">
        <v>46.189377</v>
      </c>
      <c r="DF1656">
        <v>88926.65</v>
      </c>
      <c r="DO1656">
        <v>88926.648438000004</v>
      </c>
      <c r="DP1656">
        <v>46.296295000000001</v>
      </c>
    </row>
    <row r="1657" spans="2:120" x14ac:dyDescent="0.35">
      <c r="B1657">
        <v>91275.199999999997</v>
      </c>
      <c r="K1657">
        <v>91275.203125</v>
      </c>
      <c r="L1657">
        <v>46.620044999999998</v>
      </c>
      <c r="N1657">
        <v>88709.2</v>
      </c>
      <c r="W1657">
        <v>88709.203125</v>
      </c>
      <c r="X1657">
        <v>47.169811000000003</v>
      </c>
      <c r="Z1657">
        <v>88664.4</v>
      </c>
      <c r="AI1657">
        <v>88664.398438000004</v>
      </c>
      <c r="AJ1657">
        <v>41.580039999999997</v>
      </c>
      <c r="AL1657">
        <v>86530.2</v>
      </c>
      <c r="AU1657">
        <v>86530.203125</v>
      </c>
      <c r="AV1657">
        <v>46.511626999999997</v>
      </c>
      <c r="AX1657">
        <v>88785.45</v>
      </c>
      <c r="BG1657">
        <v>88785.453125</v>
      </c>
      <c r="BH1657">
        <v>41.666668000000001</v>
      </c>
      <c r="BJ1657">
        <v>84895.15</v>
      </c>
      <c r="BS1657">
        <v>84895.148438000004</v>
      </c>
      <c r="BT1657">
        <v>46.403708999999999</v>
      </c>
      <c r="BV1657">
        <v>89236</v>
      </c>
      <c r="CE1657">
        <v>89236</v>
      </c>
      <c r="CF1657">
        <v>46.403708999999999</v>
      </c>
      <c r="CH1657">
        <v>86088.65</v>
      </c>
      <c r="CQ1657">
        <v>86088.648438000004</v>
      </c>
      <c r="CR1657">
        <v>46.728973000000003</v>
      </c>
      <c r="CT1657">
        <v>91370.15</v>
      </c>
      <c r="DC1657">
        <v>91370.148438000004</v>
      </c>
      <c r="DD1657">
        <v>46.296295000000001</v>
      </c>
      <c r="DF1657">
        <v>88948.25</v>
      </c>
      <c r="DO1657">
        <v>88948.25</v>
      </c>
      <c r="DP1657">
        <v>46.403708999999999</v>
      </c>
    </row>
    <row r="1658" spans="2:120" x14ac:dyDescent="0.35">
      <c r="B1658">
        <v>91296.65</v>
      </c>
      <c r="K1658">
        <v>91296.648438000004</v>
      </c>
      <c r="L1658">
        <v>46.511626999999997</v>
      </c>
      <c r="N1658">
        <v>88730.4</v>
      </c>
      <c r="W1658">
        <v>88730.398438000004</v>
      </c>
      <c r="X1658">
        <v>47.058822999999997</v>
      </c>
      <c r="Z1658">
        <v>88688.45</v>
      </c>
      <c r="AI1658">
        <v>88688.453125</v>
      </c>
      <c r="AJ1658">
        <v>45.146729000000001</v>
      </c>
      <c r="AL1658">
        <v>86551.7</v>
      </c>
      <c r="AU1658">
        <v>86551.703125</v>
      </c>
      <c r="AV1658">
        <v>46.620044999999998</v>
      </c>
      <c r="AX1658">
        <v>88809.45</v>
      </c>
      <c r="BG1658">
        <v>88809.453125</v>
      </c>
      <c r="BH1658">
        <v>45.045043999999997</v>
      </c>
      <c r="BJ1658">
        <v>84916.7</v>
      </c>
      <c r="BS1658">
        <v>84916.703125</v>
      </c>
      <c r="BT1658">
        <v>46.296295000000001</v>
      </c>
      <c r="BV1658">
        <v>89257.55</v>
      </c>
      <c r="CE1658">
        <v>89257.554688000004</v>
      </c>
      <c r="CF1658">
        <v>46.403708999999999</v>
      </c>
      <c r="CH1658">
        <v>86110.05</v>
      </c>
      <c r="CQ1658">
        <v>86110.054688000004</v>
      </c>
      <c r="CR1658">
        <v>46.838405999999999</v>
      </c>
      <c r="CT1658">
        <v>91391.75</v>
      </c>
      <c r="DC1658">
        <v>91391.75</v>
      </c>
      <c r="DD1658">
        <v>46.296295000000001</v>
      </c>
      <c r="DF1658">
        <v>88969.8</v>
      </c>
      <c r="DO1658">
        <v>88969.804688000004</v>
      </c>
      <c r="DP1658">
        <v>46.296295000000001</v>
      </c>
    </row>
    <row r="1659" spans="2:120" x14ac:dyDescent="0.35">
      <c r="B1659">
        <v>91318.15</v>
      </c>
      <c r="K1659">
        <v>91318.148438000004</v>
      </c>
      <c r="L1659">
        <v>46.620044999999998</v>
      </c>
      <c r="N1659">
        <v>88751.65</v>
      </c>
      <c r="W1659">
        <v>88751.648438000004</v>
      </c>
      <c r="X1659">
        <v>47.169811000000003</v>
      </c>
      <c r="Z1659">
        <v>88710.6</v>
      </c>
      <c r="AI1659">
        <v>88710.601563000004</v>
      </c>
      <c r="AJ1659">
        <v>45.977012999999999</v>
      </c>
      <c r="AL1659">
        <v>86573.15</v>
      </c>
      <c r="AU1659">
        <v>86573.148438000004</v>
      </c>
      <c r="AV1659">
        <v>46.511626999999997</v>
      </c>
      <c r="AX1659">
        <v>88831.65</v>
      </c>
      <c r="BG1659">
        <v>88831.648438000004</v>
      </c>
      <c r="BH1659">
        <v>46.082946999999997</v>
      </c>
      <c r="BJ1659">
        <v>84938.3</v>
      </c>
      <c r="BS1659">
        <v>84938.304688000004</v>
      </c>
      <c r="BT1659">
        <v>46.403708999999999</v>
      </c>
      <c r="BV1659">
        <v>89279.1</v>
      </c>
      <c r="CE1659">
        <v>89279.101563000004</v>
      </c>
      <c r="CF1659">
        <v>1.727414</v>
      </c>
      <c r="CH1659">
        <v>86131.4</v>
      </c>
      <c r="CQ1659">
        <v>86131.398438000004</v>
      </c>
      <c r="CR1659">
        <v>46.838405999999999</v>
      </c>
      <c r="CT1659">
        <v>91413.35</v>
      </c>
      <c r="DC1659">
        <v>91413.351563000004</v>
      </c>
      <c r="DD1659">
        <v>46.296295000000001</v>
      </c>
      <c r="DF1659">
        <v>88991.4</v>
      </c>
      <c r="DO1659">
        <v>88991.398438000004</v>
      </c>
      <c r="DP1659">
        <v>1.649076</v>
      </c>
    </row>
    <row r="1660" spans="2:120" x14ac:dyDescent="0.35">
      <c r="B1660">
        <v>91339.6</v>
      </c>
      <c r="K1660">
        <v>91339.601563000004</v>
      </c>
      <c r="L1660">
        <v>46.620044999999998</v>
      </c>
      <c r="N1660">
        <v>88772.85</v>
      </c>
      <c r="W1660">
        <v>88772.851563000004</v>
      </c>
      <c r="X1660">
        <v>47.169811000000003</v>
      </c>
      <c r="Z1660">
        <v>88732.35</v>
      </c>
      <c r="AI1660">
        <v>88732.351563000004</v>
      </c>
      <c r="AJ1660">
        <v>46.511626999999997</v>
      </c>
      <c r="AL1660">
        <v>86594.65</v>
      </c>
      <c r="AU1660">
        <v>86594.648438000004</v>
      </c>
      <c r="AV1660">
        <v>46.620044999999998</v>
      </c>
      <c r="AX1660">
        <v>88853.35</v>
      </c>
      <c r="BG1660">
        <v>88853.351563000004</v>
      </c>
      <c r="BH1660">
        <v>46.403708999999999</v>
      </c>
      <c r="BJ1660">
        <v>84959.85</v>
      </c>
      <c r="BS1660">
        <v>84959.851563000004</v>
      </c>
      <c r="BT1660">
        <v>46.403708999999999</v>
      </c>
      <c r="BV1660">
        <v>89858</v>
      </c>
      <c r="CE1660">
        <v>89858</v>
      </c>
      <c r="CF1660">
        <v>41.493774000000002</v>
      </c>
      <c r="CH1660">
        <v>86152.75</v>
      </c>
      <c r="CQ1660">
        <v>86152.75</v>
      </c>
      <c r="CR1660">
        <v>46.838405999999999</v>
      </c>
      <c r="CT1660">
        <v>91434.95</v>
      </c>
      <c r="DC1660">
        <v>91434.953125</v>
      </c>
      <c r="DD1660">
        <v>46.296295000000001</v>
      </c>
      <c r="DF1660">
        <v>89597.8</v>
      </c>
      <c r="DO1660">
        <v>89597.804688000004</v>
      </c>
      <c r="DP1660">
        <v>41.407867000000003</v>
      </c>
    </row>
    <row r="1661" spans="2:120" x14ac:dyDescent="0.35">
      <c r="B1661">
        <v>91361.05</v>
      </c>
      <c r="K1661">
        <v>91361.054688000004</v>
      </c>
      <c r="L1661">
        <v>46.620044999999998</v>
      </c>
      <c r="N1661">
        <v>88794.05</v>
      </c>
      <c r="W1661">
        <v>88794.054688000004</v>
      </c>
      <c r="X1661">
        <v>47.169811000000003</v>
      </c>
      <c r="Z1661">
        <v>88753.85</v>
      </c>
      <c r="AI1661">
        <v>88753.851563000004</v>
      </c>
      <c r="AJ1661">
        <v>46.511626999999997</v>
      </c>
      <c r="AL1661">
        <v>86616.1</v>
      </c>
      <c r="AU1661">
        <v>86616.101563000004</v>
      </c>
      <c r="AV1661">
        <v>46.620044999999998</v>
      </c>
      <c r="AX1661">
        <v>88874.9</v>
      </c>
      <c r="BG1661">
        <v>88874.898438000004</v>
      </c>
      <c r="BH1661">
        <v>46.620044999999998</v>
      </c>
      <c r="BJ1661">
        <v>84981.4</v>
      </c>
      <c r="BS1661">
        <v>84981.398438000004</v>
      </c>
      <c r="BT1661">
        <v>46.296295000000001</v>
      </c>
      <c r="BV1661">
        <v>89882.1</v>
      </c>
      <c r="CE1661">
        <v>89882.101563000004</v>
      </c>
      <c r="CF1661">
        <v>44.943821</v>
      </c>
      <c r="CH1661">
        <v>86174.1</v>
      </c>
      <c r="CQ1661">
        <v>86174.101563000004</v>
      </c>
      <c r="CR1661">
        <v>46.948352999999997</v>
      </c>
      <c r="CT1661">
        <v>91456.55</v>
      </c>
      <c r="DC1661">
        <v>91456.554688000004</v>
      </c>
      <c r="DD1661">
        <v>46.296295000000001</v>
      </c>
      <c r="DF1661">
        <v>89621.95</v>
      </c>
      <c r="DO1661">
        <v>89621.953125</v>
      </c>
      <c r="DP1661">
        <v>44.742728999999997</v>
      </c>
    </row>
    <row r="1662" spans="2:120" x14ac:dyDescent="0.35">
      <c r="B1662">
        <v>91382.5</v>
      </c>
      <c r="K1662">
        <v>91382.5</v>
      </c>
      <c r="L1662">
        <v>46.511626999999997</v>
      </c>
      <c r="N1662">
        <v>88815.25</v>
      </c>
      <c r="W1662">
        <v>88815.25</v>
      </c>
      <c r="X1662">
        <v>47.169811000000003</v>
      </c>
      <c r="Z1662">
        <v>88775.35</v>
      </c>
      <c r="AI1662">
        <v>88775.351563000004</v>
      </c>
      <c r="AJ1662">
        <v>46.620044999999998</v>
      </c>
      <c r="AL1662">
        <v>86637.55</v>
      </c>
      <c r="AU1662">
        <v>86637.554688000004</v>
      </c>
      <c r="AV1662">
        <v>46.511626999999997</v>
      </c>
      <c r="AX1662">
        <v>88896.35</v>
      </c>
      <c r="BG1662">
        <v>88896.351563000004</v>
      </c>
      <c r="BH1662">
        <v>46.511626999999997</v>
      </c>
      <c r="BJ1662">
        <v>85003</v>
      </c>
      <c r="BS1662">
        <v>85003</v>
      </c>
      <c r="BT1662">
        <v>46.403708999999999</v>
      </c>
      <c r="BV1662">
        <v>89904.35</v>
      </c>
      <c r="CE1662">
        <v>89904.351563000004</v>
      </c>
      <c r="CF1662">
        <v>45.871555000000001</v>
      </c>
      <c r="CH1662">
        <v>86195.4</v>
      </c>
      <c r="CQ1662">
        <v>86195.398438000004</v>
      </c>
      <c r="CR1662">
        <v>46.838405999999999</v>
      </c>
      <c r="CT1662">
        <v>91478.15</v>
      </c>
      <c r="DC1662">
        <v>91478.148438000004</v>
      </c>
      <c r="DD1662">
        <v>46.189377</v>
      </c>
      <c r="DF1662">
        <v>89644.3</v>
      </c>
      <c r="DO1662">
        <v>89644.304688000004</v>
      </c>
      <c r="DP1662">
        <v>45.662101999999997</v>
      </c>
    </row>
    <row r="1663" spans="2:120" x14ac:dyDescent="0.35">
      <c r="B1663">
        <v>91404</v>
      </c>
      <c r="K1663">
        <v>91404</v>
      </c>
      <c r="L1663">
        <v>46.620044999999998</v>
      </c>
      <c r="N1663">
        <v>88836.45</v>
      </c>
      <c r="W1663">
        <v>88836.453125</v>
      </c>
      <c r="X1663">
        <v>47.169811000000003</v>
      </c>
      <c r="Z1663">
        <v>88796.800000000003</v>
      </c>
      <c r="AI1663">
        <v>88796.804688000004</v>
      </c>
      <c r="AJ1663">
        <v>46.728973000000003</v>
      </c>
      <c r="AL1663">
        <v>86659.05</v>
      </c>
      <c r="AU1663">
        <v>86659.054688000004</v>
      </c>
      <c r="AV1663">
        <v>46.620044999999998</v>
      </c>
      <c r="AX1663">
        <v>88917.85</v>
      </c>
      <c r="BG1663">
        <v>88917.851563000004</v>
      </c>
      <c r="BH1663">
        <v>46.620044999999998</v>
      </c>
      <c r="BJ1663">
        <v>85024.55</v>
      </c>
      <c r="BS1663">
        <v>85024.554688000004</v>
      </c>
      <c r="BT1663">
        <v>46.403708999999999</v>
      </c>
      <c r="BV1663">
        <v>89926.15</v>
      </c>
      <c r="CE1663">
        <v>89926.148438000004</v>
      </c>
      <c r="CF1663">
        <v>46.189377</v>
      </c>
      <c r="CH1663">
        <v>86216.75</v>
      </c>
      <c r="CQ1663">
        <v>86216.75</v>
      </c>
      <c r="CR1663">
        <v>46.948352999999997</v>
      </c>
      <c r="CT1663">
        <v>91499.8</v>
      </c>
      <c r="DC1663">
        <v>91499.804688000004</v>
      </c>
      <c r="DD1663">
        <v>46.296295000000001</v>
      </c>
      <c r="DF1663">
        <v>89666.2</v>
      </c>
      <c r="DO1663">
        <v>89666.203125</v>
      </c>
      <c r="DP1663">
        <v>46.189377</v>
      </c>
    </row>
    <row r="1664" spans="2:120" x14ac:dyDescent="0.35">
      <c r="B1664">
        <v>91425.45</v>
      </c>
      <c r="K1664">
        <v>91425.453125</v>
      </c>
      <c r="L1664">
        <v>46.620044999999998</v>
      </c>
      <c r="N1664">
        <v>88857.65</v>
      </c>
      <c r="W1664">
        <v>88857.648438000004</v>
      </c>
      <c r="X1664">
        <v>47.169811000000003</v>
      </c>
      <c r="Z1664">
        <v>88818.2</v>
      </c>
      <c r="AI1664">
        <v>88818.203125</v>
      </c>
      <c r="AJ1664">
        <v>46.620044999999998</v>
      </c>
      <c r="AL1664">
        <v>86680.5</v>
      </c>
      <c r="AU1664">
        <v>86680.5</v>
      </c>
      <c r="AV1664">
        <v>46.511626999999997</v>
      </c>
      <c r="AX1664">
        <v>88939.3</v>
      </c>
      <c r="BG1664">
        <v>88939.304688000004</v>
      </c>
      <c r="BH1664">
        <v>46.728973000000003</v>
      </c>
      <c r="BJ1664">
        <v>85046.1</v>
      </c>
      <c r="BS1664">
        <v>85046.101563000004</v>
      </c>
      <c r="BT1664">
        <v>46.296295000000001</v>
      </c>
      <c r="BV1664">
        <v>89947.8</v>
      </c>
      <c r="CE1664">
        <v>89947.804688000004</v>
      </c>
      <c r="CF1664">
        <v>46.403708999999999</v>
      </c>
      <c r="CH1664">
        <v>86238.05</v>
      </c>
      <c r="CQ1664">
        <v>86238.054688000004</v>
      </c>
      <c r="CR1664">
        <v>46.838405999999999</v>
      </c>
      <c r="CT1664">
        <v>91521.4</v>
      </c>
      <c r="DC1664">
        <v>91521.398438000004</v>
      </c>
      <c r="DD1664">
        <v>46.296295000000001</v>
      </c>
      <c r="DF1664">
        <v>89687.85</v>
      </c>
      <c r="DO1664">
        <v>89687.851563000004</v>
      </c>
      <c r="DP1664">
        <v>46.296295000000001</v>
      </c>
    </row>
    <row r="1665" spans="2:120" x14ac:dyDescent="0.35">
      <c r="B1665">
        <v>91446.9</v>
      </c>
      <c r="K1665">
        <v>91446.898438000004</v>
      </c>
      <c r="L1665">
        <v>46.620044999999998</v>
      </c>
      <c r="N1665">
        <v>88878.85</v>
      </c>
      <c r="W1665">
        <v>88878.851563000004</v>
      </c>
      <c r="X1665">
        <v>47.169811000000003</v>
      </c>
      <c r="Z1665">
        <v>88839.65</v>
      </c>
      <c r="AI1665">
        <v>88839.648438000004</v>
      </c>
      <c r="AJ1665">
        <v>46.620044999999998</v>
      </c>
      <c r="AL1665">
        <v>86702</v>
      </c>
      <c r="AU1665">
        <v>86702</v>
      </c>
      <c r="AV1665">
        <v>46.620044999999998</v>
      </c>
      <c r="AX1665">
        <v>88960.7</v>
      </c>
      <c r="BG1665">
        <v>88960.703125</v>
      </c>
      <c r="BH1665">
        <v>46.620044999999998</v>
      </c>
      <c r="BJ1665">
        <v>85067.7</v>
      </c>
      <c r="BS1665">
        <v>85067.703125</v>
      </c>
      <c r="BT1665">
        <v>46.403708999999999</v>
      </c>
      <c r="BV1665">
        <v>89969.35</v>
      </c>
      <c r="CE1665">
        <v>89969.351563000004</v>
      </c>
      <c r="CF1665">
        <v>46.511626999999997</v>
      </c>
      <c r="CH1665">
        <v>86259.4</v>
      </c>
      <c r="CQ1665">
        <v>86259.398438000004</v>
      </c>
      <c r="CR1665">
        <v>46.838405999999999</v>
      </c>
      <c r="CT1665">
        <v>91543</v>
      </c>
      <c r="DC1665">
        <v>91543</v>
      </c>
      <c r="DD1665">
        <v>46.296295000000001</v>
      </c>
      <c r="DF1665">
        <v>89709.45</v>
      </c>
      <c r="DO1665">
        <v>89709.453125</v>
      </c>
      <c r="DP1665">
        <v>46.296295000000001</v>
      </c>
    </row>
    <row r="1666" spans="2:120" x14ac:dyDescent="0.35">
      <c r="B1666">
        <v>91468.35</v>
      </c>
      <c r="K1666">
        <v>91468.351563000004</v>
      </c>
      <c r="L1666">
        <v>46.620044999999998</v>
      </c>
      <c r="N1666">
        <v>88900.05</v>
      </c>
      <c r="W1666">
        <v>88900.054688000004</v>
      </c>
      <c r="X1666">
        <v>47.058822999999997</v>
      </c>
      <c r="Z1666">
        <v>88861.1</v>
      </c>
      <c r="AI1666">
        <v>88861.101563000004</v>
      </c>
      <c r="AJ1666">
        <v>46.620044999999998</v>
      </c>
      <c r="AL1666">
        <v>86723.45</v>
      </c>
      <c r="AU1666">
        <v>86723.453125</v>
      </c>
      <c r="AV1666">
        <v>1.5455950000000001</v>
      </c>
      <c r="AX1666">
        <v>88982.15</v>
      </c>
      <c r="BG1666">
        <v>88982.148438000004</v>
      </c>
      <c r="BH1666">
        <v>46.620044999999998</v>
      </c>
      <c r="BJ1666">
        <v>85089.25</v>
      </c>
      <c r="BS1666">
        <v>85089.25</v>
      </c>
      <c r="BT1666">
        <v>46.403708999999999</v>
      </c>
      <c r="BV1666">
        <v>89990.85</v>
      </c>
      <c r="CE1666">
        <v>89990.851563000004</v>
      </c>
      <c r="CF1666">
        <v>46.403708999999999</v>
      </c>
      <c r="CH1666">
        <v>86280.75</v>
      </c>
      <c r="CQ1666">
        <v>86280.75</v>
      </c>
      <c r="CR1666">
        <v>46.948352999999997</v>
      </c>
      <c r="CT1666">
        <v>91564.6</v>
      </c>
      <c r="DC1666">
        <v>91564.601563000004</v>
      </c>
      <c r="DD1666">
        <v>46.296295000000001</v>
      </c>
      <c r="DF1666">
        <v>89731.05</v>
      </c>
      <c r="DO1666">
        <v>89731.054688000004</v>
      </c>
      <c r="DP1666">
        <v>46.296295000000001</v>
      </c>
    </row>
    <row r="1667" spans="2:120" x14ac:dyDescent="0.35">
      <c r="B1667">
        <v>91489.8</v>
      </c>
      <c r="K1667">
        <v>91489.804688000004</v>
      </c>
      <c r="L1667">
        <v>46.511626999999997</v>
      </c>
      <c r="N1667">
        <v>88921.3</v>
      </c>
      <c r="W1667">
        <v>88921.304688000004</v>
      </c>
      <c r="X1667">
        <v>47.169811000000003</v>
      </c>
      <c r="Z1667">
        <v>88882.55</v>
      </c>
      <c r="AI1667">
        <v>88882.554688000004</v>
      </c>
      <c r="AJ1667">
        <v>46.620044999999998</v>
      </c>
      <c r="AL1667">
        <v>87370.45</v>
      </c>
      <c r="AU1667">
        <v>87370.453125</v>
      </c>
      <c r="AV1667">
        <v>41.580039999999997</v>
      </c>
      <c r="AX1667">
        <v>89003.6</v>
      </c>
      <c r="BG1667">
        <v>89003.601563000004</v>
      </c>
      <c r="BH1667">
        <v>46.620044999999998</v>
      </c>
      <c r="BJ1667">
        <v>85110.8</v>
      </c>
      <c r="BS1667">
        <v>85110.804688000004</v>
      </c>
      <c r="BT1667">
        <v>1.4601740000000001</v>
      </c>
      <c r="BV1667">
        <v>90012.4</v>
      </c>
      <c r="CE1667">
        <v>90012.398438000004</v>
      </c>
      <c r="CF1667">
        <v>46.403708999999999</v>
      </c>
      <c r="CH1667">
        <v>86302.05</v>
      </c>
      <c r="CQ1667">
        <v>86302.054688000004</v>
      </c>
      <c r="CR1667">
        <v>46.838405999999999</v>
      </c>
      <c r="CT1667">
        <v>91586.2</v>
      </c>
      <c r="DC1667">
        <v>91586.203125</v>
      </c>
      <c r="DD1667">
        <v>46.296295000000001</v>
      </c>
      <c r="DF1667">
        <v>89752.65</v>
      </c>
      <c r="DO1667">
        <v>89752.648438000004</v>
      </c>
      <c r="DP1667">
        <v>46.296295000000001</v>
      </c>
    </row>
    <row r="1668" spans="2:120" x14ac:dyDescent="0.35">
      <c r="B1668">
        <v>91511.3</v>
      </c>
      <c r="K1668">
        <v>91511.304688000004</v>
      </c>
      <c r="L1668">
        <v>1.8642799999999999</v>
      </c>
      <c r="N1668">
        <v>88942.5</v>
      </c>
      <c r="W1668">
        <v>88942.5</v>
      </c>
      <c r="X1668">
        <v>47.169811000000003</v>
      </c>
      <c r="Z1668">
        <v>88904</v>
      </c>
      <c r="AI1668">
        <v>88904</v>
      </c>
      <c r="AJ1668">
        <v>46.728973000000003</v>
      </c>
      <c r="AL1668">
        <v>87394.5</v>
      </c>
      <c r="AU1668">
        <v>87394.5</v>
      </c>
      <c r="AV1668">
        <v>45.045043999999997</v>
      </c>
      <c r="AX1668">
        <v>89025.05</v>
      </c>
      <c r="BG1668">
        <v>89025.054688000004</v>
      </c>
      <c r="BH1668">
        <v>46.620044999999998</v>
      </c>
      <c r="BJ1668">
        <v>85795.65</v>
      </c>
      <c r="BS1668">
        <v>85795.648438000004</v>
      </c>
      <c r="BT1668">
        <v>41.493774000000002</v>
      </c>
      <c r="BV1668">
        <v>90033.95</v>
      </c>
      <c r="CE1668">
        <v>90033.953125</v>
      </c>
      <c r="CF1668">
        <v>46.511626999999997</v>
      </c>
      <c r="CH1668">
        <v>86323.4</v>
      </c>
      <c r="CQ1668">
        <v>86323.398438000004</v>
      </c>
      <c r="CR1668">
        <v>46.948352999999997</v>
      </c>
      <c r="CT1668">
        <v>91607.8</v>
      </c>
      <c r="DC1668">
        <v>91607.804688000004</v>
      </c>
      <c r="DD1668">
        <v>1.7711650000000001</v>
      </c>
      <c r="DF1668">
        <v>89774.25</v>
      </c>
      <c r="DO1668">
        <v>89774.25</v>
      </c>
      <c r="DP1668">
        <v>46.296295000000001</v>
      </c>
    </row>
    <row r="1669" spans="2:120" x14ac:dyDescent="0.35">
      <c r="B1669">
        <v>92047.7</v>
      </c>
      <c r="K1669">
        <v>92047.703125</v>
      </c>
      <c r="L1669">
        <v>41.580039999999997</v>
      </c>
      <c r="N1669">
        <v>88963.7</v>
      </c>
      <c r="W1669">
        <v>88963.703125</v>
      </c>
      <c r="X1669">
        <v>1.8365469999999999</v>
      </c>
      <c r="Z1669">
        <v>88925.4</v>
      </c>
      <c r="AI1669">
        <v>88925.398438000004</v>
      </c>
      <c r="AJ1669">
        <v>46.620044999999998</v>
      </c>
      <c r="AL1669">
        <v>87416.7</v>
      </c>
      <c r="AU1669">
        <v>87416.703125</v>
      </c>
      <c r="AV1669">
        <v>45.871555000000001</v>
      </c>
      <c r="AX1669">
        <v>89046.5</v>
      </c>
      <c r="BG1669">
        <v>89046.5</v>
      </c>
      <c r="BH1669">
        <v>46.620044999999998</v>
      </c>
      <c r="BJ1669">
        <v>85819.75</v>
      </c>
      <c r="BS1669">
        <v>85819.75</v>
      </c>
      <c r="BT1669">
        <v>44.843048000000003</v>
      </c>
      <c r="BV1669">
        <v>90055.45</v>
      </c>
      <c r="CE1669">
        <v>90055.453125</v>
      </c>
      <c r="CF1669">
        <v>46.403708999999999</v>
      </c>
      <c r="CH1669">
        <v>86344.7</v>
      </c>
      <c r="CQ1669">
        <v>86344.703125</v>
      </c>
      <c r="CR1669">
        <v>46.838405999999999</v>
      </c>
      <c r="CT1669">
        <v>92172.4</v>
      </c>
      <c r="DC1669">
        <v>92172.398438000004</v>
      </c>
      <c r="DD1669">
        <v>41.407867000000003</v>
      </c>
      <c r="DF1669">
        <v>89795.85</v>
      </c>
      <c r="DO1669">
        <v>89795.851563000004</v>
      </c>
      <c r="DP1669">
        <v>46.403708999999999</v>
      </c>
    </row>
    <row r="1670" spans="2:120" x14ac:dyDescent="0.35">
      <c r="B1670">
        <v>92071.75</v>
      </c>
      <c r="K1670">
        <v>92071.75</v>
      </c>
      <c r="L1670">
        <v>45.045043999999997</v>
      </c>
      <c r="N1670">
        <v>89508.2</v>
      </c>
      <c r="W1670">
        <v>89508.203125</v>
      </c>
      <c r="X1670">
        <v>42.016804</v>
      </c>
      <c r="Z1670">
        <v>88946.85</v>
      </c>
      <c r="AI1670">
        <v>88946.851563000004</v>
      </c>
      <c r="AJ1670">
        <v>46.620044999999998</v>
      </c>
      <c r="AL1670">
        <v>87438.5</v>
      </c>
      <c r="AU1670">
        <v>87438.5</v>
      </c>
      <c r="AV1670">
        <v>46.403708999999999</v>
      </c>
      <c r="AX1670">
        <v>89067.95</v>
      </c>
      <c r="BG1670">
        <v>89067.953125</v>
      </c>
      <c r="BH1670">
        <v>46.620044999999998</v>
      </c>
      <c r="BJ1670">
        <v>85842.05</v>
      </c>
      <c r="BS1670">
        <v>85842.054688000004</v>
      </c>
      <c r="BT1670">
        <v>45.766590000000001</v>
      </c>
      <c r="BV1670">
        <v>90077</v>
      </c>
      <c r="CE1670">
        <v>90077</v>
      </c>
      <c r="CF1670">
        <v>46.403708999999999</v>
      </c>
      <c r="CH1670">
        <v>86366.05</v>
      </c>
      <c r="CQ1670">
        <v>86366.054688000004</v>
      </c>
      <c r="CR1670">
        <v>46.948352999999997</v>
      </c>
      <c r="CT1670">
        <v>92196.55</v>
      </c>
      <c r="DC1670">
        <v>92196.554688000004</v>
      </c>
      <c r="DD1670">
        <v>44.742728999999997</v>
      </c>
      <c r="DF1670">
        <v>89817.4</v>
      </c>
      <c r="DO1670">
        <v>89817.398438000004</v>
      </c>
      <c r="DP1670">
        <v>46.296295000000001</v>
      </c>
    </row>
    <row r="1671" spans="2:120" x14ac:dyDescent="0.35">
      <c r="B1671">
        <v>92093.95</v>
      </c>
      <c r="K1671">
        <v>92093.953125</v>
      </c>
      <c r="L1671">
        <v>45.977012999999999</v>
      </c>
      <c r="N1671">
        <v>89532</v>
      </c>
      <c r="W1671">
        <v>89532</v>
      </c>
      <c r="X1671">
        <v>45.454543999999999</v>
      </c>
      <c r="Z1671">
        <v>88968.3</v>
      </c>
      <c r="AI1671">
        <v>88968.304688000004</v>
      </c>
      <c r="AJ1671">
        <v>46.620044999999998</v>
      </c>
      <c r="AL1671">
        <v>87460.05</v>
      </c>
      <c r="AU1671">
        <v>87460.054688000004</v>
      </c>
      <c r="AV1671">
        <v>46.511626999999997</v>
      </c>
      <c r="AX1671">
        <v>89089.4</v>
      </c>
      <c r="BG1671">
        <v>89089.398438000004</v>
      </c>
      <c r="BH1671">
        <v>46.620044999999998</v>
      </c>
      <c r="BJ1671">
        <v>85863.9</v>
      </c>
      <c r="BS1671">
        <v>85863.898438000004</v>
      </c>
      <c r="BT1671">
        <v>46.189377</v>
      </c>
      <c r="BV1671">
        <v>90098.55</v>
      </c>
      <c r="CE1671">
        <v>90098.554688000004</v>
      </c>
      <c r="CF1671">
        <v>46.511626999999997</v>
      </c>
      <c r="CH1671">
        <v>86387.35</v>
      </c>
      <c r="CQ1671">
        <v>86387.351563000004</v>
      </c>
      <c r="CR1671">
        <v>46.838405999999999</v>
      </c>
      <c r="CT1671">
        <v>92218.9</v>
      </c>
      <c r="DC1671">
        <v>92218.898438000004</v>
      </c>
      <c r="DD1671">
        <v>45.662101999999997</v>
      </c>
      <c r="DF1671">
        <v>89839</v>
      </c>
      <c r="DO1671">
        <v>89839</v>
      </c>
      <c r="DP1671">
        <v>46.296295000000001</v>
      </c>
    </row>
    <row r="1672" spans="2:120" x14ac:dyDescent="0.35">
      <c r="B1672">
        <v>92115.7</v>
      </c>
      <c r="K1672">
        <v>92115.703125</v>
      </c>
      <c r="L1672">
        <v>46.403708999999999</v>
      </c>
      <c r="N1672">
        <v>89554</v>
      </c>
      <c r="W1672">
        <v>89554</v>
      </c>
      <c r="X1672">
        <v>46.620044999999998</v>
      </c>
      <c r="Z1672">
        <v>88989.75</v>
      </c>
      <c r="AI1672">
        <v>88989.75</v>
      </c>
      <c r="AJ1672">
        <v>46.728973000000003</v>
      </c>
      <c r="AL1672">
        <v>87481.55</v>
      </c>
      <c r="AU1672">
        <v>87481.554688000004</v>
      </c>
      <c r="AV1672">
        <v>46.620044999999998</v>
      </c>
      <c r="AX1672">
        <v>89110.85</v>
      </c>
      <c r="BG1672">
        <v>89110.851563000004</v>
      </c>
      <c r="BH1672">
        <v>46.620044999999998</v>
      </c>
      <c r="BJ1672">
        <v>85885.55</v>
      </c>
      <c r="BS1672">
        <v>85885.554688000004</v>
      </c>
      <c r="BT1672">
        <v>46.296295000000001</v>
      </c>
      <c r="BV1672">
        <v>90120.05</v>
      </c>
      <c r="CE1672">
        <v>90120.054688000004</v>
      </c>
      <c r="CF1672">
        <v>46.403708999999999</v>
      </c>
      <c r="CH1672">
        <v>86408.7</v>
      </c>
      <c r="CQ1672">
        <v>86408.703125</v>
      </c>
      <c r="CR1672">
        <v>46.838405999999999</v>
      </c>
      <c r="CT1672">
        <v>92240.8</v>
      </c>
      <c r="DC1672">
        <v>92240.804688000004</v>
      </c>
      <c r="DD1672">
        <v>46.189377</v>
      </c>
      <c r="DF1672">
        <v>89860.6</v>
      </c>
      <c r="DO1672">
        <v>89860.601563000004</v>
      </c>
      <c r="DP1672">
        <v>46.296295000000001</v>
      </c>
    </row>
    <row r="1673" spans="2:120" x14ac:dyDescent="0.35">
      <c r="B1673">
        <v>92137.25</v>
      </c>
      <c r="K1673">
        <v>92137.25</v>
      </c>
      <c r="L1673">
        <v>46.511626999999997</v>
      </c>
      <c r="N1673">
        <v>89575.45</v>
      </c>
      <c r="W1673">
        <v>89575.453125</v>
      </c>
      <c r="X1673">
        <v>46.948352999999997</v>
      </c>
      <c r="Z1673">
        <v>89011.15</v>
      </c>
      <c r="AI1673">
        <v>89011.148438000004</v>
      </c>
      <c r="AJ1673">
        <v>46.620044999999998</v>
      </c>
      <c r="AL1673">
        <v>87503</v>
      </c>
      <c r="AU1673">
        <v>87503</v>
      </c>
      <c r="AV1673">
        <v>46.511626999999997</v>
      </c>
      <c r="AX1673">
        <v>89132.3</v>
      </c>
      <c r="BG1673">
        <v>89132.304688000004</v>
      </c>
      <c r="BH1673">
        <v>46.620044999999998</v>
      </c>
      <c r="BJ1673">
        <v>85907.15</v>
      </c>
      <c r="BS1673">
        <v>85907.148438000004</v>
      </c>
      <c r="BT1673">
        <v>46.296295000000001</v>
      </c>
      <c r="BV1673">
        <v>90141.6</v>
      </c>
      <c r="CE1673">
        <v>90141.601563000004</v>
      </c>
      <c r="CF1673">
        <v>46.511626999999997</v>
      </c>
      <c r="CH1673">
        <v>86430.05</v>
      </c>
      <c r="CQ1673">
        <v>86430.054688000004</v>
      </c>
      <c r="CR1673">
        <v>46.948352999999997</v>
      </c>
      <c r="CT1673">
        <v>92262.45</v>
      </c>
      <c r="DC1673">
        <v>92262.453125</v>
      </c>
      <c r="DD1673">
        <v>46.189377</v>
      </c>
      <c r="DF1673">
        <v>89882.2</v>
      </c>
      <c r="DO1673">
        <v>89882.203125</v>
      </c>
      <c r="DP1673">
        <v>46.296295000000001</v>
      </c>
    </row>
    <row r="1674" spans="2:120" x14ac:dyDescent="0.35">
      <c r="B1674">
        <v>92158.75</v>
      </c>
      <c r="K1674">
        <v>92158.75</v>
      </c>
      <c r="L1674">
        <v>46.620044999999998</v>
      </c>
      <c r="N1674">
        <v>89596.75</v>
      </c>
      <c r="W1674">
        <v>89596.75</v>
      </c>
      <c r="X1674">
        <v>47.058822999999997</v>
      </c>
      <c r="Z1674">
        <v>89032.6</v>
      </c>
      <c r="AI1674">
        <v>89032.601563000004</v>
      </c>
      <c r="AJ1674">
        <v>46.620044999999998</v>
      </c>
      <c r="AL1674">
        <v>87524.5</v>
      </c>
      <c r="AU1674">
        <v>87524.5</v>
      </c>
      <c r="AV1674">
        <v>46.620044999999998</v>
      </c>
      <c r="AX1674">
        <v>89153.75</v>
      </c>
      <c r="BG1674">
        <v>89153.75</v>
      </c>
      <c r="BH1674">
        <v>1.7356590000000001</v>
      </c>
      <c r="BJ1674">
        <v>85928.75</v>
      </c>
      <c r="BS1674">
        <v>85928.75</v>
      </c>
      <c r="BT1674">
        <v>46.403708999999999</v>
      </c>
      <c r="BV1674">
        <v>90163.1</v>
      </c>
      <c r="CE1674">
        <v>90163.101563000004</v>
      </c>
      <c r="CF1674">
        <v>46.403708999999999</v>
      </c>
      <c r="CH1674">
        <v>86451.35</v>
      </c>
      <c r="CQ1674">
        <v>86451.351563000004</v>
      </c>
      <c r="CR1674">
        <v>46.838405999999999</v>
      </c>
      <c r="CT1674">
        <v>92284.1</v>
      </c>
      <c r="DC1674">
        <v>92284.101563000004</v>
      </c>
      <c r="DD1674">
        <v>46.296295000000001</v>
      </c>
      <c r="DF1674">
        <v>89903.8</v>
      </c>
      <c r="DO1674">
        <v>89903.804688000004</v>
      </c>
      <c r="DP1674">
        <v>46.403708999999999</v>
      </c>
    </row>
    <row r="1675" spans="2:120" x14ac:dyDescent="0.35">
      <c r="B1675">
        <v>92180.2</v>
      </c>
      <c r="K1675">
        <v>92180.203125</v>
      </c>
      <c r="L1675">
        <v>46.620044999999998</v>
      </c>
      <c r="N1675">
        <v>89618</v>
      </c>
      <c r="W1675">
        <v>89618</v>
      </c>
      <c r="X1675">
        <v>47.169811000000003</v>
      </c>
      <c r="Z1675">
        <v>89054.05</v>
      </c>
      <c r="AI1675">
        <v>89054.054688000004</v>
      </c>
      <c r="AJ1675">
        <v>1.6683349999999999</v>
      </c>
      <c r="AL1675">
        <v>87545.95</v>
      </c>
      <c r="AU1675">
        <v>87545.953125</v>
      </c>
      <c r="AV1675">
        <v>46.511626999999997</v>
      </c>
      <c r="AX1675">
        <v>89729.9</v>
      </c>
      <c r="BG1675">
        <v>89729.898438000004</v>
      </c>
      <c r="BH1675">
        <v>41.666668000000001</v>
      </c>
      <c r="BJ1675">
        <v>85950.3</v>
      </c>
      <c r="BS1675">
        <v>85950.304688000004</v>
      </c>
      <c r="BT1675">
        <v>46.403708999999999</v>
      </c>
      <c r="BV1675">
        <v>90184.65</v>
      </c>
      <c r="CE1675">
        <v>90184.648438000004</v>
      </c>
      <c r="CF1675">
        <v>46.403708999999999</v>
      </c>
      <c r="CH1675">
        <v>86472.7</v>
      </c>
      <c r="CQ1675">
        <v>86472.703125</v>
      </c>
      <c r="CR1675">
        <v>1.5174510000000001</v>
      </c>
      <c r="CT1675">
        <v>92305.7</v>
      </c>
      <c r="DC1675">
        <v>92305.703125</v>
      </c>
      <c r="DD1675">
        <v>46.189377</v>
      </c>
      <c r="DF1675">
        <v>89925.35</v>
      </c>
      <c r="DO1675">
        <v>89925.351563000004</v>
      </c>
      <c r="DP1675">
        <v>46.296295000000001</v>
      </c>
    </row>
    <row r="1676" spans="2:120" x14ac:dyDescent="0.35">
      <c r="B1676">
        <v>92201.65</v>
      </c>
      <c r="K1676">
        <v>92201.648438000004</v>
      </c>
      <c r="L1676">
        <v>46.620044999999998</v>
      </c>
      <c r="N1676">
        <v>89639.2</v>
      </c>
      <c r="W1676">
        <v>89639.203125</v>
      </c>
      <c r="X1676">
        <v>47.169811000000003</v>
      </c>
      <c r="Z1676">
        <v>89653.45</v>
      </c>
      <c r="AI1676">
        <v>89653.453125</v>
      </c>
      <c r="AJ1676">
        <v>41.666668000000001</v>
      </c>
      <c r="AL1676">
        <v>87567.45</v>
      </c>
      <c r="AU1676">
        <v>87567.453125</v>
      </c>
      <c r="AV1676">
        <v>46.620044999999998</v>
      </c>
      <c r="AX1676">
        <v>89753.9</v>
      </c>
      <c r="BG1676">
        <v>89753.898438000004</v>
      </c>
      <c r="BH1676">
        <v>45.045043999999997</v>
      </c>
      <c r="BJ1676">
        <v>85971.85</v>
      </c>
      <c r="BS1676">
        <v>85971.851563000004</v>
      </c>
      <c r="BT1676">
        <v>46.296295000000001</v>
      </c>
      <c r="BV1676">
        <v>90206.2</v>
      </c>
      <c r="CE1676">
        <v>90206.203125</v>
      </c>
      <c r="CF1676">
        <v>46.511626999999997</v>
      </c>
      <c r="CH1676">
        <v>87131.7</v>
      </c>
      <c r="CQ1676">
        <v>87131.703125</v>
      </c>
      <c r="CR1676">
        <v>41.841003000000001</v>
      </c>
      <c r="CT1676">
        <v>92327.35</v>
      </c>
      <c r="DC1676">
        <v>92327.351563000004</v>
      </c>
      <c r="DD1676">
        <v>46.296295000000001</v>
      </c>
      <c r="DF1676">
        <v>89946.95</v>
      </c>
      <c r="DO1676">
        <v>89946.953125</v>
      </c>
      <c r="DP1676">
        <v>46.296295000000001</v>
      </c>
    </row>
    <row r="1677" spans="2:120" x14ac:dyDescent="0.35">
      <c r="B1677">
        <v>92223.1</v>
      </c>
      <c r="K1677">
        <v>92223.101563000004</v>
      </c>
      <c r="L1677">
        <v>46.511626999999997</v>
      </c>
      <c r="N1677">
        <v>89660.4</v>
      </c>
      <c r="W1677">
        <v>89660.398438000004</v>
      </c>
      <c r="X1677">
        <v>47.169811000000003</v>
      </c>
      <c r="Z1677">
        <v>89677.45</v>
      </c>
      <c r="AI1677">
        <v>89677.453125</v>
      </c>
      <c r="AJ1677">
        <v>45.045043999999997</v>
      </c>
      <c r="AL1677">
        <v>87588.9</v>
      </c>
      <c r="AU1677">
        <v>87588.898438000004</v>
      </c>
      <c r="AV1677">
        <v>46.620044999999998</v>
      </c>
      <c r="AX1677">
        <v>89776.1</v>
      </c>
      <c r="BG1677">
        <v>89776.101563000004</v>
      </c>
      <c r="BH1677">
        <v>45.977012999999999</v>
      </c>
      <c r="BJ1677">
        <v>85993.45</v>
      </c>
      <c r="BS1677">
        <v>85993.453125</v>
      </c>
      <c r="BT1677">
        <v>46.403708999999999</v>
      </c>
      <c r="BV1677">
        <v>90227.7</v>
      </c>
      <c r="CE1677">
        <v>90227.703125</v>
      </c>
      <c r="CF1677">
        <v>1.7272650000000001</v>
      </c>
      <c r="CH1677">
        <v>87155.6</v>
      </c>
      <c r="CQ1677">
        <v>87155.601563000004</v>
      </c>
      <c r="CR1677">
        <v>45.248866999999997</v>
      </c>
      <c r="CT1677">
        <v>92348.95</v>
      </c>
      <c r="DC1677">
        <v>92348.953125</v>
      </c>
      <c r="DD1677">
        <v>46.296295000000001</v>
      </c>
      <c r="DF1677">
        <v>89968.55</v>
      </c>
      <c r="DO1677">
        <v>89968.554688000004</v>
      </c>
      <c r="DP1677">
        <v>46.296295000000001</v>
      </c>
    </row>
    <row r="1678" spans="2:120" x14ac:dyDescent="0.35">
      <c r="B1678">
        <v>92244.6</v>
      </c>
      <c r="K1678">
        <v>92244.601563000004</v>
      </c>
      <c r="L1678">
        <v>46.620044999999998</v>
      </c>
      <c r="N1678">
        <v>89681.600000000006</v>
      </c>
      <c r="W1678">
        <v>89681.601563000004</v>
      </c>
      <c r="X1678">
        <v>47.169811000000003</v>
      </c>
      <c r="Z1678">
        <v>89699.65</v>
      </c>
      <c r="AI1678">
        <v>89699.648438000004</v>
      </c>
      <c r="AJ1678">
        <v>46.082946999999997</v>
      </c>
      <c r="AL1678">
        <v>87610.35</v>
      </c>
      <c r="AU1678">
        <v>87610.351563000004</v>
      </c>
      <c r="AV1678">
        <v>46.511626999999997</v>
      </c>
      <c r="AX1678">
        <v>89797.85</v>
      </c>
      <c r="BG1678">
        <v>89797.851563000004</v>
      </c>
      <c r="BH1678">
        <v>46.511626999999997</v>
      </c>
      <c r="BJ1678">
        <v>86015</v>
      </c>
      <c r="BS1678">
        <v>86015</v>
      </c>
      <c r="BT1678">
        <v>46.403708999999999</v>
      </c>
      <c r="BV1678">
        <v>90806.65</v>
      </c>
      <c r="CE1678">
        <v>90806.648438000004</v>
      </c>
      <c r="CF1678">
        <v>41.493774000000002</v>
      </c>
      <c r="CH1678">
        <v>87177.7</v>
      </c>
      <c r="CQ1678">
        <v>87177.703125</v>
      </c>
      <c r="CR1678">
        <v>46.296295000000001</v>
      </c>
      <c r="CT1678">
        <v>92370.55</v>
      </c>
      <c r="DC1678">
        <v>92370.554688000004</v>
      </c>
      <c r="DD1678">
        <v>46.296295000000001</v>
      </c>
      <c r="DF1678">
        <v>89990.15</v>
      </c>
      <c r="DO1678">
        <v>89990.148438000004</v>
      </c>
      <c r="DP1678">
        <v>1.6488050000000001</v>
      </c>
    </row>
    <row r="1679" spans="2:120" x14ac:dyDescent="0.35">
      <c r="B1679">
        <v>92266.05</v>
      </c>
      <c r="K1679">
        <v>92266.054688000004</v>
      </c>
      <c r="L1679">
        <v>46.620044999999998</v>
      </c>
      <c r="N1679">
        <v>89702.8</v>
      </c>
      <c r="W1679">
        <v>89702.804688000004</v>
      </c>
      <c r="X1679">
        <v>47.169811000000003</v>
      </c>
      <c r="Z1679">
        <v>89721.35</v>
      </c>
      <c r="AI1679">
        <v>89721.351563000004</v>
      </c>
      <c r="AJ1679">
        <v>46.511626999999997</v>
      </c>
      <c r="AL1679">
        <v>87631.85</v>
      </c>
      <c r="AU1679">
        <v>87631.851563000004</v>
      </c>
      <c r="AV1679">
        <v>46.620044999999998</v>
      </c>
      <c r="AX1679">
        <v>89819.35</v>
      </c>
      <c r="BG1679">
        <v>89819.351563000004</v>
      </c>
      <c r="BH1679">
        <v>46.511626999999997</v>
      </c>
      <c r="BJ1679">
        <v>86036.55</v>
      </c>
      <c r="BS1679">
        <v>86036.554688000004</v>
      </c>
      <c r="BT1679">
        <v>46.296295000000001</v>
      </c>
      <c r="BV1679">
        <v>90830.75</v>
      </c>
      <c r="CE1679">
        <v>90830.75</v>
      </c>
      <c r="CF1679">
        <v>44.943821</v>
      </c>
      <c r="CH1679">
        <v>87199.3</v>
      </c>
      <c r="CQ1679">
        <v>87199.304688000004</v>
      </c>
      <c r="CR1679">
        <v>46.620044999999998</v>
      </c>
      <c r="CT1679">
        <v>92392.15</v>
      </c>
      <c r="DC1679">
        <v>92392.148438000004</v>
      </c>
      <c r="DD1679">
        <v>46.296295000000001</v>
      </c>
      <c r="DF1679">
        <v>90596.65</v>
      </c>
      <c r="DO1679">
        <v>90596.648438000004</v>
      </c>
      <c r="DP1679">
        <v>41.407867000000003</v>
      </c>
    </row>
    <row r="1680" spans="2:120" x14ac:dyDescent="0.35">
      <c r="B1680">
        <v>92287.5</v>
      </c>
      <c r="K1680">
        <v>92287.5</v>
      </c>
      <c r="L1680">
        <v>46.620044999999998</v>
      </c>
      <c r="N1680">
        <v>89724</v>
      </c>
      <c r="W1680">
        <v>89724</v>
      </c>
      <c r="X1680">
        <v>47.058822999999997</v>
      </c>
      <c r="Z1680">
        <v>89742.85</v>
      </c>
      <c r="AI1680">
        <v>89742.851563000004</v>
      </c>
      <c r="AJ1680">
        <v>46.511626999999997</v>
      </c>
      <c r="AL1680">
        <v>87653.3</v>
      </c>
      <c r="AU1680">
        <v>87653.304688000004</v>
      </c>
      <c r="AV1680">
        <v>46.511626999999997</v>
      </c>
      <c r="AX1680">
        <v>89840.85</v>
      </c>
      <c r="BG1680">
        <v>89840.851563000004</v>
      </c>
      <c r="BH1680">
        <v>46.620044999999998</v>
      </c>
      <c r="BJ1680">
        <v>86058.15</v>
      </c>
      <c r="BS1680">
        <v>86058.148438000004</v>
      </c>
      <c r="BT1680">
        <v>46.403708999999999</v>
      </c>
      <c r="BV1680">
        <v>90853</v>
      </c>
      <c r="CE1680">
        <v>90853</v>
      </c>
      <c r="CF1680">
        <v>45.766590000000001</v>
      </c>
      <c r="CH1680">
        <v>87220.75</v>
      </c>
      <c r="CQ1680">
        <v>87220.75</v>
      </c>
      <c r="CR1680">
        <v>46.838405999999999</v>
      </c>
      <c r="CT1680">
        <v>92413.75</v>
      </c>
      <c r="DC1680">
        <v>92413.75</v>
      </c>
      <c r="DD1680">
        <v>46.296295000000001</v>
      </c>
      <c r="DF1680">
        <v>90620.800000000003</v>
      </c>
      <c r="DO1680">
        <v>90620.804688000004</v>
      </c>
      <c r="DP1680">
        <v>44.843048000000003</v>
      </c>
    </row>
    <row r="1681" spans="2:120" x14ac:dyDescent="0.35">
      <c r="B1681">
        <v>92308.95</v>
      </c>
      <c r="K1681">
        <v>92308.953125</v>
      </c>
      <c r="L1681">
        <v>46.511626999999997</v>
      </c>
      <c r="N1681">
        <v>89745.25</v>
      </c>
      <c r="W1681">
        <v>89745.25</v>
      </c>
      <c r="X1681">
        <v>47.169811000000003</v>
      </c>
      <c r="Z1681">
        <v>89764.35</v>
      </c>
      <c r="AI1681">
        <v>89764.351563000004</v>
      </c>
      <c r="AJ1681">
        <v>46.620044999999998</v>
      </c>
      <c r="AL1681">
        <v>87674.8</v>
      </c>
      <c r="AU1681">
        <v>87674.804688000004</v>
      </c>
      <c r="AV1681">
        <v>46.620044999999998</v>
      </c>
      <c r="AX1681">
        <v>89862.3</v>
      </c>
      <c r="BG1681">
        <v>89862.304688000004</v>
      </c>
      <c r="BH1681">
        <v>46.620044999999998</v>
      </c>
      <c r="BJ1681">
        <v>86079.7</v>
      </c>
      <c r="BS1681">
        <v>86079.703125</v>
      </c>
      <c r="BT1681">
        <v>46.403708999999999</v>
      </c>
      <c r="BV1681">
        <v>90874.85</v>
      </c>
      <c r="CE1681">
        <v>90874.851563000004</v>
      </c>
      <c r="CF1681">
        <v>46.296295000000001</v>
      </c>
      <c r="CH1681">
        <v>87242.1</v>
      </c>
      <c r="CQ1681">
        <v>87242.101563000004</v>
      </c>
      <c r="CR1681">
        <v>46.948352999999997</v>
      </c>
      <c r="CT1681">
        <v>92435.35</v>
      </c>
      <c r="DC1681">
        <v>92435.351563000004</v>
      </c>
      <c r="DD1681">
        <v>46.189377</v>
      </c>
      <c r="DF1681">
        <v>90643.1</v>
      </c>
      <c r="DO1681">
        <v>90643.101563000004</v>
      </c>
      <c r="DP1681">
        <v>45.662101999999997</v>
      </c>
    </row>
    <row r="1682" spans="2:120" x14ac:dyDescent="0.35">
      <c r="B1682">
        <v>92330.45</v>
      </c>
      <c r="K1682">
        <v>92330.453125</v>
      </c>
      <c r="L1682">
        <v>46.620044999999998</v>
      </c>
      <c r="N1682">
        <v>89766.45</v>
      </c>
      <c r="W1682">
        <v>89766.453125</v>
      </c>
      <c r="X1682">
        <v>47.169811000000003</v>
      </c>
      <c r="Z1682">
        <v>89785.8</v>
      </c>
      <c r="AI1682">
        <v>89785.804688000004</v>
      </c>
      <c r="AJ1682">
        <v>46.620044999999998</v>
      </c>
      <c r="AL1682">
        <v>87696.25</v>
      </c>
      <c r="AU1682">
        <v>87696.25</v>
      </c>
      <c r="AV1682">
        <v>46.511626999999997</v>
      </c>
      <c r="AX1682">
        <v>89883.75</v>
      </c>
      <c r="BG1682">
        <v>89883.75</v>
      </c>
      <c r="BH1682">
        <v>46.620044999999998</v>
      </c>
      <c r="BJ1682">
        <v>86101.25</v>
      </c>
      <c r="BS1682">
        <v>86101.25</v>
      </c>
      <c r="BT1682">
        <v>46.403708999999999</v>
      </c>
      <c r="BV1682">
        <v>90896.45</v>
      </c>
      <c r="CE1682">
        <v>90896.453125</v>
      </c>
      <c r="CF1682">
        <v>46.403708999999999</v>
      </c>
      <c r="CH1682">
        <v>87263.4</v>
      </c>
      <c r="CQ1682">
        <v>87263.398438000004</v>
      </c>
      <c r="CR1682">
        <v>46.838405999999999</v>
      </c>
      <c r="CT1682">
        <v>92457</v>
      </c>
      <c r="DC1682">
        <v>92457</v>
      </c>
      <c r="DD1682">
        <v>46.296295000000001</v>
      </c>
      <c r="DF1682">
        <v>90665</v>
      </c>
      <c r="DO1682">
        <v>90665</v>
      </c>
      <c r="DP1682">
        <v>46.189377</v>
      </c>
    </row>
    <row r="1683" spans="2:120" x14ac:dyDescent="0.35">
      <c r="B1683">
        <v>92351.9</v>
      </c>
      <c r="K1683">
        <v>92351.898438000004</v>
      </c>
      <c r="L1683">
        <v>46.620044999999998</v>
      </c>
      <c r="N1683">
        <v>89787.65</v>
      </c>
      <c r="W1683">
        <v>89787.648438000004</v>
      </c>
      <c r="X1683">
        <v>47.169811000000003</v>
      </c>
      <c r="Z1683">
        <v>89807.25</v>
      </c>
      <c r="AI1683">
        <v>89807.25</v>
      </c>
      <c r="AJ1683">
        <v>46.728973000000003</v>
      </c>
      <c r="AL1683">
        <v>87717.75</v>
      </c>
      <c r="AU1683">
        <v>87717.75</v>
      </c>
      <c r="AV1683">
        <v>46.620044999999998</v>
      </c>
      <c r="AX1683">
        <v>89905.2</v>
      </c>
      <c r="BG1683">
        <v>89905.203125</v>
      </c>
      <c r="BH1683">
        <v>46.620044999999998</v>
      </c>
      <c r="BJ1683">
        <v>86122.8</v>
      </c>
      <c r="BS1683">
        <v>86122.804688000004</v>
      </c>
      <c r="BT1683">
        <v>46.296295000000001</v>
      </c>
      <c r="BV1683">
        <v>90918</v>
      </c>
      <c r="CE1683">
        <v>90918</v>
      </c>
      <c r="CF1683">
        <v>46.403708999999999</v>
      </c>
      <c r="CH1683">
        <v>87284.75</v>
      </c>
      <c r="CQ1683">
        <v>87284.75</v>
      </c>
      <c r="CR1683">
        <v>46.838405999999999</v>
      </c>
      <c r="CT1683">
        <v>92478.6</v>
      </c>
      <c r="DC1683">
        <v>92478.601563000004</v>
      </c>
      <c r="DD1683">
        <v>46.296295000000001</v>
      </c>
      <c r="DF1683">
        <v>90686.65</v>
      </c>
      <c r="DO1683">
        <v>90686.648438000004</v>
      </c>
      <c r="DP1683">
        <v>46.296295000000001</v>
      </c>
    </row>
    <row r="1684" spans="2:120" x14ac:dyDescent="0.35">
      <c r="B1684">
        <v>92373.35</v>
      </c>
      <c r="K1684">
        <v>92373.351563000004</v>
      </c>
      <c r="L1684">
        <v>1.8613310000000001</v>
      </c>
      <c r="N1684">
        <v>89808.85</v>
      </c>
      <c r="W1684">
        <v>89808.851563000004</v>
      </c>
      <c r="X1684">
        <v>47.169811000000003</v>
      </c>
      <c r="Z1684">
        <v>89828.65</v>
      </c>
      <c r="AI1684">
        <v>89828.648438000004</v>
      </c>
      <c r="AJ1684">
        <v>46.620044999999998</v>
      </c>
      <c r="AL1684">
        <v>87739.199999999997</v>
      </c>
      <c r="AU1684">
        <v>87739.203125</v>
      </c>
      <c r="AV1684">
        <v>46.620044999999998</v>
      </c>
      <c r="AX1684">
        <v>89926.65</v>
      </c>
      <c r="BG1684">
        <v>89926.648438000004</v>
      </c>
      <c r="BH1684">
        <v>46.728973000000003</v>
      </c>
      <c r="BJ1684">
        <v>86144.4</v>
      </c>
      <c r="BS1684">
        <v>86144.398438000004</v>
      </c>
      <c r="BT1684">
        <v>46.403708999999999</v>
      </c>
      <c r="BV1684">
        <v>90939.55</v>
      </c>
      <c r="CE1684">
        <v>90939.554688000004</v>
      </c>
      <c r="CF1684">
        <v>46.403708999999999</v>
      </c>
      <c r="CH1684">
        <v>87306.1</v>
      </c>
      <c r="CQ1684">
        <v>87306.101563000004</v>
      </c>
      <c r="CR1684">
        <v>46.948352999999997</v>
      </c>
      <c r="CT1684">
        <v>92500.2</v>
      </c>
      <c r="DC1684">
        <v>92500.203125</v>
      </c>
      <c r="DD1684">
        <v>46.296295000000001</v>
      </c>
      <c r="DF1684">
        <v>90708.25</v>
      </c>
      <c r="DO1684">
        <v>90708.25</v>
      </c>
      <c r="DP1684">
        <v>46.296295000000001</v>
      </c>
    </row>
    <row r="1685" spans="2:120" x14ac:dyDescent="0.35">
      <c r="B1685">
        <v>92910.6</v>
      </c>
      <c r="K1685">
        <v>92910.601563000004</v>
      </c>
      <c r="L1685">
        <v>41.580039999999997</v>
      </c>
      <c r="N1685">
        <v>89830.05</v>
      </c>
      <c r="W1685">
        <v>89830.054688000004</v>
      </c>
      <c r="X1685">
        <v>47.169811000000003</v>
      </c>
      <c r="Z1685">
        <v>89850.1</v>
      </c>
      <c r="AI1685">
        <v>89850.101563000004</v>
      </c>
      <c r="AJ1685">
        <v>46.620044999999998</v>
      </c>
      <c r="AL1685">
        <v>87760.65</v>
      </c>
      <c r="AU1685">
        <v>87760.648438000004</v>
      </c>
      <c r="AV1685">
        <v>46.511626999999997</v>
      </c>
      <c r="AX1685">
        <v>89948.05</v>
      </c>
      <c r="BG1685">
        <v>89948.054688000004</v>
      </c>
      <c r="BH1685">
        <v>46.620044999999998</v>
      </c>
      <c r="BJ1685">
        <v>86165.95</v>
      </c>
      <c r="BS1685">
        <v>86165.953125</v>
      </c>
      <c r="BT1685">
        <v>46.403708999999999</v>
      </c>
      <c r="BV1685">
        <v>90961.1</v>
      </c>
      <c r="CE1685">
        <v>90961.101563000004</v>
      </c>
      <c r="CF1685">
        <v>46.511626999999997</v>
      </c>
      <c r="CH1685">
        <v>87327.4</v>
      </c>
      <c r="CQ1685">
        <v>87327.398438000004</v>
      </c>
      <c r="CR1685">
        <v>46.838405999999999</v>
      </c>
      <c r="CT1685">
        <v>92521.8</v>
      </c>
      <c r="DC1685">
        <v>92521.804688000004</v>
      </c>
      <c r="DD1685">
        <v>1.7506999999999999</v>
      </c>
      <c r="DF1685">
        <v>90729.85</v>
      </c>
      <c r="DO1685">
        <v>90729.851563000004</v>
      </c>
      <c r="DP1685">
        <v>46.296295000000001</v>
      </c>
    </row>
    <row r="1686" spans="2:120" x14ac:dyDescent="0.35">
      <c r="B1686">
        <v>92934.65</v>
      </c>
      <c r="K1686">
        <v>92934.648438000004</v>
      </c>
      <c r="L1686">
        <v>45.045043999999997</v>
      </c>
      <c r="N1686">
        <v>89851.25</v>
      </c>
      <c r="W1686">
        <v>89851.25</v>
      </c>
      <c r="X1686">
        <v>1.8377289999999999</v>
      </c>
      <c r="Z1686">
        <v>89871.55</v>
      </c>
      <c r="AI1686">
        <v>89871.554688000004</v>
      </c>
      <c r="AJ1686">
        <v>46.620044999999998</v>
      </c>
      <c r="AL1686">
        <v>87782.15</v>
      </c>
      <c r="AU1686">
        <v>87782.148438000004</v>
      </c>
      <c r="AV1686">
        <v>46.620044999999998</v>
      </c>
      <c r="AX1686">
        <v>89969.5</v>
      </c>
      <c r="BG1686">
        <v>89969.5</v>
      </c>
      <c r="BH1686">
        <v>46.620044999999998</v>
      </c>
      <c r="BJ1686">
        <v>86187.5</v>
      </c>
      <c r="BS1686">
        <v>86187.5</v>
      </c>
      <c r="BT1686">
        <v>46.296295000000001</v>
      </c>
      <c r="BV1686">
        <v>90982.6</v>
      </c>
      <c r="CE1686">
        <v>90982.601563000004</v>
      </c>
      <c r="CF1686">
        <v>46.403708999999999</v>
      </c>
      <c r="CH1686">
        <v>87348.75</v>
      </c>
      <c r="CQ1686">
        <v>87348.75</v>
      </c>
      <c r="CR1686">
        <v>46.948352999999997</v>
      </c>
      <c r="CT1686">
        <v>93093</v>
      </c>
      <c r="DC1686">
        <v>93093</v>
      </c>
      <c r="DD1686">
        <v>41.407867000000003</v>
      </c>
      <c r="DF1686">
        <v>90751.45</v>
      </c>
      <c r="DO1686">
        <v>90751.453125</v>
      </c>
      <c r="DP1686">
        <v>46.296295000000001</v>
      </c>
    </row>
    <row r="1687" spans="2:120" x14ac:dyDescent="0.35">
      <c r="B1687">
        <v>92956.85</v>
      </c>
      <c r="K1687">
        <v>92956.851563000004</v>
      </c>
      <c r="L1687">
        <v>45.977012999999999</v>
      </c>
      <c r="N1687">
        <v>90395.4</v>
      </c>
      <c r="W1687">
        <v>90395.398438000004</v>
      </c>
      <c r="X1687">
        <v>42.016804</v>
      </c>
      <c r="Z1687">
        <v>89893</v>
      </c>
      <c r="AI1687">
        <v>89893</v>
      </c>
      <c r="AJ1687">
        <v>46.728973000000003</v>
      </c>
      <c r="AL1687">
        <v>87803.6</v>
      </c>
      <c r="AU1687">
        <v>87803.601563000004</v>
      </c>
      <c r="AV1687">
        <v>46.511626999999997</v>
      </c>
      <c r="AX1687">
        <v>89990.95</v>
      </c>
      <c r="BG1687">
        <v>89990.953125</v>
      </c>
      <c r="BH1687">
        <v>46.620044999999998</v>
      </c>
      <c r="BJ1687">
        <v>86209.1</v>
      </c>
      <c r="BS1687">
        <v>86209.101563000004</v>
      </c>
      <c r="BT1687">
        <v>46.403708999999999</v>
      </c>
      <c r="BV1687">
        <v>91004.15</v>
      </c>
      <c r="CE1687">
        <v>91004.148438000004</v>
      </c>
      <c r="CF1687">
        <v>46.511626999999997</v>
      </c>
      <c r="CH1687">
        <v>87370.05</v>
      </c>
      <c r="CQ1687">
        <v>87370.054688000004</v>
      </c>
      <c r="CR1687">
        <v>46.838405999999999</v>
      </c>
      <c r="CT1687">
        <v>93117.15</v>
      </c>
      <c r="DC1687">
        <v>93117.148438000004</v>
      </c>
      <c r="DD1687">
        <v>44.742728999999997</v>
      </c>
      <c r="DF1687">
        <v>90773.05</v>
      </c>
      <c r="DO1687">
        <v>90773.054688000004</v>
      </c>
      <c r="DP1687">
        <v>46.296295000000001</v>
      </c>
    </row>
    <row r="1688" spans="2:120" x14ac:dyDescent="0.35">
      <c r="B1688">
        <v>92978.6</v>
      </c>
      <c r="K1688">
        <v>92978.601563000004</v>
      </c>
      <c r="L1688">
        <v>46.403708999999999</v>
      </c>
      <c r="N1688">
        <v>90419.199999999997</v>
      </c>
      <c r="W1688">
        <v>90419.203125</v>
      </c>
      <c r="X1688">
        <v>45.454543999999999</v>
      </c>
      <c r="Z1688">
        <v>89914.4</v>
      </c>
      <c r="AI1688">
        <v>89914.398438000004</v>
      </c>
      <c r="AJ1688">
        <v>46.620044999999998</v>
      </c>
      <c r="AL1688">
        <v>87825.1</v>
      </c>
      <c r="AU1688">
        <v>87825.101563000004</v>
      </c>
      <c r="AV1688">
        <v>1.568381</v>
      </c>
      <c r="AX1688">
        <v>90012.4</v>
      </c>
      <c r="BG1688">
        <v>90012.398438000004</v>
      </c>
      <c r="BH1688">
        <v>46.620044999999998</v>
      </c>
      <c r="BJ1688">
        <v>86230.65</v>
      </c>
      <c r="BS1688">
        <v>86230.648438000004</v>
      </c>
      <c r="BT1688">
        <v>46.403708999999999</v>
      </c>
      <c r="BV1688">
        <v>91025.65</v>
      </c>
      <c r="CE1688">
        <v>91025.648438000004</v>
      </c>
      <c r="CF1688">
        <v>46.403708999999999</v>
      </c>
      <c r="CH1688">
        <v>87391.4</v>
      </c>
      <c r="CQ1688">
        <v>87391.398438000004</v>
      </c>
      <c r="CR1688">
        <v>46.838405999999999</v>
      </c>
      <c r="CT1688">
        <v>93139.5</v>
      </c>
      <c r="DC1688">
        <v>93139.5</v>
      </c>
      <c r="DD1688">
        <v>45.662101999999997</v>
      </c>
      <c r="DF1688">
        <v>90794.65</v>
      </c>
      <c r="DO1688">
        <v>90794.648438000004</v>
      </c>
      <c r="DP1688">
        <v>46.296295000000001</v>
      </c>
    </row>
    <row r="1689" spans="2:120" x14ac:dyDescent="0.35">
      <c r="B1689">
        <v>93000.15</v>
      </c>
      <c r="K1689">
        <v>93000.148438000004</v>
      </c>
      <c r="L1689">
        <v>46.511626999999997</v>
      </c>
      <c r="N1689">
        <v>90441.2</v>
      </c>
      <c r="W1689">
        <v>90441.203125</v>
      </c>
      <c r="X1689">
        <v>46.620044999999998</v>
      </c>
      <c r="Z1689">
        <v>89935.85</v>
      </c>
      <c r="AI1689">
        <v>89935.851563000004</v>
      </c>
      <c r="AJ1689">
        <v>46.620044999999998</v>
      </c>
      <c r="AL1689">
        <v>88462.7</v>
      </c>
      <c r="AU1689">
        <v>88462.703125</v>
      </c>
      <c r="AV1689">
        <v>41.580039999999997</v>
      </c>
      <c r="AX1689">
        <v>90033.85</v>
      </c>
      <c r="BG1689">
        <v>90033.851563000004</v>
      </c>
      <c r="BH1689">
        <v>46.620044999999998</v>
      </c>
      <c r="BJ1689">
        <v>86252.2</v>
      </c>
      <c r="BS1689">
        <v>86252.203125</v>
      </c>
      <c r="BT1689">
        <v>46.296295000000001</v>
      </c>
      <c r="BV1689">
        <v>91047.2</v>
      </c>
      <c r="CE1689">
        <v>91047.203125</v>
      </c>
      <c r="CF1689">
        <v>46.403708999999999</v>
      </c>
      <c r="CH1689">
        <v>87412.75</v>
      </c>
      <c r="CQ1689">
        <v>87412.75</v>
      </c>
      <c r="CR1689">
        <v>46.948352999999997</v>
      </c>
      <c r="CT1689">
        <v>93161.4</v>
      </c>
      <c r="DC1689">
        <v>93161.398438000004</v>
      </c>
      <c r="DD1689">
        <v>46.082946999999997</v>
      </c>
      <c r="DF1689">
        <v>90816.25</v>
      </c>
      <c r="DO1689">
        <v>90816.25</v>
      </c>
      <c r="DP1689">
        <v>46.296295000000001</v>
      </c>
    </row>
    <row r="1690" spans="2:120" x14ac:dyDescent="0.35">
      <c r="B1690">
        <v>93021.65</v>
      </c>
      <c r="K1690">
        <v>93021.648438000004</v>
      </c>
      <c r="L1690">
        <v>46.620044999999998</v>
      </c>
      <c r="N1690">
        <v>90462.65</v>
      </c>
      <c r="W1690">
        <v>90462.648438000004</v>
      </c>
      <c r="X1690">
        <v>46.948352999999997</v>
      </c>
      <c r="Z1690">
        <v>89957.3</v>
      </c>
      <c r="AI1690">
        <v>89957.304688000004</v>
      </c>
      <c r="AJ1690">
        <v>46.620044999999998</v>
      </c>
      <c r="AL1690">
        <v>88486.75</v>
      </c>
      <c r="AU1690">
        <v>88486.75</v>
      </c>
      <c r="AV1690">
        <v>44.943821</v>
      </c>
      <c r="AX1690">
        <v>90055.3</v>
      </c>
      <c r="BG1690">
        <v>90055.304688000004</v>
      </c>
      <c r="BH1690">
        <v>46.620044999999998</v>
      </c>
      <c r="BJ1690">
        <v>86273.8</v>
      </c>
      <c r="BS1690">
        <v>86273.804688000004</v>
      </c>
      <c r="BT1690">
        <v>46.403708999999999</v>
      </c>
      <c r="BV1690">
        <v>91068.75</v>
      </c>
      <c r="CE1690">
        <v>91068.75</v>
      </c>
      <c r="CF1690">
        <v>46.511626999999997</v>
      </c>
      <c r="CH1690">
        <v>87434.05</v>
      </c>
      <c r="CQ1690">
        <v>87434.054688000004</v>
      </c>
      <c r="CR1690">
        <v>46.838405999999999</v>
      </c>
      <c r="CT1690">
        <v>93183.1</v>
      </c>
      <c r="DC1690">
        <v>93183.101563000004</v>
      </c>
      <c r="DD1690">
        <v>46.296295000000001</v>
      </c>
      <c r="DF1690">
        <v>90837.85</v>
      </c>
      <c r="DO1690">
        <v>90837.851563000004</v>
      </c>
      <c r="DP1690">
        <v>46.403708999999999</v>
      </c>
    </row>
    <row r="1691" spans="2:120" x14ac:dyDescent="0.35">
      <c r="B1691">
        <v>93043.1</v>
      </c>
      <c r="K1691">
        <v>93043.101563000004</v>
      </c>
      <c r="L1691">
        <v>46.620044999999998</v>
      </c>
      <c r="N1691">
        <v>90483.95</v>
      </c>
      <c r="W1691">
        <v>90483.953125</v>
      </c>
      <c r="X1691">
        <v>47.058822999999997</v>
      </c>
      <c r="Z1691">
        <v>89978.75</v>
      </c>
      <c r="AI1691">
        <v>89978.75</v>
      </c>
      <c r="AJ1691">
        <v>46.728973000000003</v>
      </c>
      <c r="AL1691">
        <v>88509</v>
      </c>
      <c r="AU1691">
        <v>88509</v>
      </c>
      <c r="AV1691">
        <v>45.977012999999999</v>
      </c>
      <c r="AX1691">
        <v>90076.75</v>
      </c>
      <c r="BG1691">
        <v>90076.75</v>
      </c>
      <c r="BH1691">
        <v>46.620044999999998</v>
      </c>
      <c r="BJ1691">
        <v>86295.35</v>
      </c>
      <c r="BS1691">
        <v>86295.351563000004</v>
      </c>
      <c r="BT1691">
        <v>1.4797279999999999</v>
      </c>
      <c r="BV1691">
        <v>91090.25</v>
      </c>
      <c r="CE1691">
        <v>91090.25</v>
      </c>
      <c r="CF1691">
        <v>46.403708999999999</v>
      </c>
      <c r="CH1691">
        <v>87455.4</v>
      </c>
      <c r="CQ1691">
        <v>87455.398438000004</v>
      </c>
      <c r="CR1691">
        <v>46.948352999999997</v>
      </c>
      <c r="CT1691">
        <v>93204.7</v>
      </c>
      <c r="DC1691">
        <v>93204.703125</v>
      </c>
      <c r="DD1691">
        <v>46.189377</v>
      </c>
      <c r="DF1691">
        <v>90859.4</v>
      </c>
      <c r="DO1691">
        <v>90859.398438000004</v>
      </c>
      <c r="DP1691">
        <v>46.296295000000001</v>
      </c>
    </row>
    <row r="1692" spans="2:120" x14ac:dyDescent="0.35">
      <c r="B1692">
        <v>93064.55</v>
      </c>
      <c r="K1692">
        <v>93064.554688000004</v>
      </c>
      <c r="L1692">
        <v>46.620044999999998</v>
      </c>
      <c r="N1692">
        <v>90505.2</v>
      </c>
      <c r="W1692">
        <v>90505.203125</v>
      </c>
      <c r="X1692">
        <v>47.169811000000003</v>
      </c>
      <c r="Z1692">
        <v>90000.15</v>
      </c>
      <c r="AI1692">
        <v>90000.148438000004</v>
      </c>
      <c r="AJ1692">
        <v>46.620044999999998</v>
      </c>
      <c r="AL1692">
        <v>88530.75</v>
      </c>
      <c r="AU1692">
        <v>88530.75</v>
      </c>
      <c r="AV1692">
        <v>46.403708999999999</v>
      </c>
      <c r="AX1692">
        <v>90098.2</v>
      </c>
      <c r="BG1692">
        <v>90098.203125</v>
      </c>
      <c r="BH1692">
        <v>1.765849</v>
      </c>
      <c r="BJ1692">
        <v>86971.15</v>
      </c>
      <c r="BS1692">
        <v>86971.148438000004</v>
      </c>
      <c r="BT1692">
        <v>41.407867000000003</v>
      </c>
      <c r="BV1692">
        <v>91111.8</v>
      </c>
      <c r="CE1692">
        <v>91111.804688000004</v>
      </c>
      <c r="CF1692">
        <v>46.511626999999997</v>
      </c>
      <c r="CH1692">
        <v>87476.7</v>
      </c>
      <c r="CQ1692">
        <v>87476.703125</v>
      </c>
      <c r="CR1692">
        <v>46.838405999999999</v>
      </c>
      <c r="CT1692">
        <v>93226.35</v>
      </c>
      <c r="DC1692">
        <v>93226.351563000004</v>
      </c>
      <c r="DD1692">
        <v>46.296295000000001</v>
      </c>
      <c r="DF1692">
        <v>90881</v>
      </c>
      <c r="DO1692">
        <v>90881</v>
      </c>
      <c r="DP1692">
        <v>46.296295000000001</v>
      </c>
    </row>
    <row r="1693" spans="2:120" x14ac:dyDescent="0.35">
      <c r="B1693">
        <v>93086</v>
      </c>
      <c r="K1693">
        <v>93086</v>
      </c>
      <c r="L1693">
        <v>46.511626999999997</v>
      </c>
      <c r="N1693">
        <v>90526.399999999994</v>
      </c>
      <c r="W1693">
        <v>90526.398438000004</v>
      </c>
      <c r="X1693">
        <v>47.169811000000003</v>
      </c>
      <c r="Z1693">
        <v>90021.6</v>
      </c>
      <c r="AI1693">
        <v>90021.601563000004</v>
      </c>
      <c r="AJ1693">
        <v>46.620044999999998</v>
      </c>
      <c r="AL1693">
        <v>88552.3</v>
      </c>
      <c r="AU1693">
        <v>88552.304688000004</v>
      </c>
      <c r="AV1693">
        <v>46.511626999999997</v>
      </c>
      <c r="AX1693">
        <v>90664.5</v>
      </c>
      <c r="BG1693">
        <v>90664.5</v>
      </c>
      <c r="BH1693">
        <v>41.666668000000001</v>
      </c>
      <c r="BJ1693">
        <v>86995.3</v>
      </c>
      <c r="BS1693">
        <v>86995.304688000004</v>
      </c>
      <c r="BT1693">
        <v>44.843048000000003</v>
      </c>
      <c r="BV1693">
        <v>91133.3</v>
      </c>
      <c r="CE1693">
        <v>91133.304688000004</v>
      </c>
      <c r="CF1693">
        <v>46.403708999999999</v>
      </c>
      <c r="CH1693">
        <v>87498.05</v>
      </c>
      <c r="CQ1693">
        <v>87498.054688000004</v>
      </c>
      <c r="CR1693">
        <v>46.948352999999997</v>
      </c>
      <c r="CT1693">
        <v>93247.95</v>
      </c>
      <c r="DC1693">
        <v>93247.953125</v>
      </c>
      <c r="DD1693">
        <v>46.296295000000001</v>
      </c>
      <c r="DF1693">
        <v>90902.6</v>
      </c>
      <c r="DO1693">
        <v>90902.601563000004</v>
      </c>
      <c r="DP1693">
        <v>46.296295000000001</v>
      </c>
    </row>
    <row r="1694" spans="2:120" x14ac:dyDescent="0.35">
      <c r="B1694">
        <v>93107.5</v>
      </c>
      <c r="K1694">
        <v>93107.5</v>
      </c>
      <c r="L1694">
        <v>46.620044999999998</v>
      </c>
      <c r="N1694">
        <v>90547.6</v>
      </c>
      <c r="W1694">
        <v>90547.601563000004</v>
      </c>
      <c r="X1694">
        <v>47.169811000000003</v>
      </c>
      <c r="Z1694">
        <v>90043.05</v>
      </c>
      <c r="AI1694">
        <v>90043.054688000004</v>
      </c>
      <c r="AJ1694">
        <v>1.667778</v>
      </c>
      <c r="AL1694">
        <v>88573.8</v>
      </c>
      <c r="AU1694">
        <v>88573.804688000004</v>
      </c>
      <c r="AV1694">
        <v>46.511626999999997</v>
      </c>
      <c r="AX1694">
        <v>90688.5</v>
      </c>
      <c r="BG1694">
        <v>90688.5</v>
      </c>
      <c r="BH1694">
        <v>45.045043999999997</v>
      </c>
      <c r="BJ1694">
        <v>87017.600000000006</v>
      </c>
      <c r="BS1694">
        <v>87017.601563000004</v>
      </c>
      <c r="BT1694">
        <v>45.766590000000001</v>
      </c>
      <c r="BV1694">
        <v>91154.85</v>
      </c>
      <c r="CE1694">
        <v>91154.851563000004</v>
      </c>
      <c r="CF1694">
        <v>46.403708999999999</v>
      </c>
      <c r="CH1694">
        <v>87519.35</v>
      </c>
      <c r="CQ1694">
        <v>87519.351563000004</v>
      </c>
      <c r="CR1694">
        <v>46.838405999999999</v>
      </c>
      <c r="CT1694">
        <v>93269.55</v>
      </c>
      <c r="DC1694">
        <v>93269.554688000004</v>
      </c>
      <c r="DD1694">
        <v>46.296295000000001</v>
      </c>
      <c r="DF1694">
        <v>90924.2</v>
      </c>
      <c r="DO1694">
        <v>90924.203125</v>
      </c>
      <c r="DP1694">
        <v>46.296295000000001</v>
      </c>
    </row>
    <row r="1695" spans="2:120" x14ac:dyDescent="0.35">
      <c r="B1695">
        <v>93128.95</v>
      </c>
      <c r="K1695">
        <v>93128.953125</v>
      </c>
      <c r="L1695">
        <v>46.620044999999998</v>
      </c>
      <c r="N1695">
        <v>90568.8</v>
      </c>
      <c r="W1695">
        <v>90568.804688000004</v>
      </c>
      <c r="X1695">
        <v>47.169811000000003</v>
      </c>
      <c r="Z1695">
        <v>90642.65</v>
      </c>
      <c r="AI1695">
        <v>90642.648438000004</v>
      </c>
      <c r="AJ1695">
        <v>41.666668000000001</v>
      </c>
      <c r="AL1695">
        <v>88595.3</v>
      </c>
      <c r="AU1695">
        <v>88595.304688000004</v>
      </c>
      <c r="AV1695">
        <v>46.620044999999998</v>
      </c>
      <c r="AX1695">
        <v>90710.7</v>
      </c>
      <c r="BG1695">
        <v>90710.703125</v>
      </c>
      <c r="BH1695">
        <v>45.977012999999999</v>
      </c>
      <c r="BJ1695">
        <v>87039.45</v>
      </c>
      <c r="BS1695">
        <v>87039.453125</v>
      </c>
      <c r="BT1695">
        <v>46.189377</v>
      </c>
      <c r="BV1695">
        <v>91176.4</v>
      </c>
      <c r="CE1695">
        <v>91176.398438000004</v>
      </c>
      <c r="CF1695">
        <v>1.7271160000000001</v>
      </c>
      <c r="CH1695">
        <v>87540.7</v>
      </c>
      <c r="CQ1695">
        <v>87540.703125</v>
      </c>
      <c r="CR1695">
        <v>46.838405999999999</v>
      </c>
      <c r="CT1695">
        <v>93291.15</v>
      </c>
      <c r="DC1695">
        <v>93291.148438000004</v>
      </c>
      <c r="DD1695">
        <v>46.189377</v>
      </c>
      <c r="DF1695">
        <v>90945.8</v>
      </c>
      <c r="DO1695">
        <v>90945.804688000004</v>
      </c>
      <c r="DP1695">
        <v>46.403708999999999</v>
      </c>
    </row>
    <row r="1696" spans="2:120" x14ac:dyDescent="0.35">
      <c r="B1696">
        <v>93150.399999999994</v>
      </c>
      <c r="K1696">
        <v>93150.398438000004</v>
      </c>
      <c r="L1696">
        <v>46.620044999999998</v>
      </c>
      <c r="N1696">
        <v>90590</v>
      </c>
      <c r="W1696">
        <v>90590</v>
      </c>
      <c r="X1696">
        <v>47.058822999999997</v>
      </c>
      <c r="Z1696">
        <v>90666.65</v>
      </c>
      <c r="AI1696">
        <v>90666.648438000004</v>
      </c>
      <c r="AJ1696">
        <v>45.045043999999997</v>
      </c>
      <c r="AL1696">
        <v>88616.75</v>
      </c>
      <c r="AU1696">
        <v>88616.75</v>
      </c>
      <c r="AV1696">
        <v>46.620044999999998</v>
      </c>
      <c r="AX1696">
        <v>90732.45</v>
      </c>
      <c r="BG1696">
        <v>90732.453125</v>
      </c>
      <c r="BH1696">
        <v>46.511626999999997</v>
      </c>
      <c r="BJ1696">
        <v>87061.1</v>
      </c>
      <c r="BS1696">
        <v>87061.101563000004</v>
      </c>
      <c r="BT1696">
        <v>46.403708999999999</v>
      </c>
      <c r="BV1696">
        <v>91755.4</v>
      </c>
      <c r="CE1696">
        <v>91755.398438000004</v>
      </c>
      <c r="CF1696">
        <v>41.493774000000002</v>
      </c>
      <c r="CH1696">
        <v>87562.05</v>
      </c>
      <c r="CQ1696">
        <v>87562.054688000004</v>
      </c>
      <c r="CR1696">
        <v>46.948352999999997</v>
      </c>
      <c r="CT1696">
        <v>93312.8</v>
      </c>
      <c r="DC1696">
        <v>93312.804688000004</v>
      </c>
      <c r="DD1696">
        <v>46.296295000000001</v>
      </c>
      <c r="DF1696">
        <v>90967.35</v>
      </c>
      <c r="DO1696">
        <v>90967.351563000004</v>
      </c>
      <c r="DP1696">
        <v>46.296295000000001</v>
      </c>
    </row>
    <row r="1697" spans="2:120" x14ac:dyDescent="0.35">
      <c r="B1697">
        <v>93171.85</v>
      </c>
      <c r="K1697">
        <v>93171.851563000004</v>
      </c>
      <c r="L1697">
        <v>46.620044999999998</v>
      </c>
      <c r="N1697">
        <v>90611.25</v>
      </c>
      <c r="W1697">
        <v>90611.25</v>
      </c>
      <c r="X1697">
        <v>47.169811000000003</v>
      </c>
      <c r="Z1697">
        <v>90688.85</v>
      </c>
      <c r="AI1697">
        <v>90688.851563000004</v>
      </c>
      <c r="AJ1697">
        <v>45.977012999999999</v>
      </c>
      <c r="AL1697">
        <v>88638.2</v>
      </c>
      <c r="AU1697">
        <v>88638.203125</v>
      </c>
      <c r="AV1697">
        <v>46.511626999999997</v>
      </c>
      <c r="AX1697">
        <v>90753.95</v>
      </c>
      <c r="BG1697">
        <v>90753.953125</v>
      </c>
      <c r="BH1697">
        <v>46.511626999999997</v>
      </c>
      <c r="BJ1697">
        <v>87082.65</v>
      </c>
      <c r="BS1697">
        <v>87082.648438000004</v>
      </c>
      <c r="BT1697">
        <v>46.296295000000001</v>
      </c>
      <c r="BV1697">
        <v>91779.5</v>
      </c>
      <c r="CE1697">
        <v>91779.5</v>
      </c>
      <c r="CF1697">
        <v>44.943821</v>
      </c>
      <c r="CH1697">
        <v>87583.35</v>
      </c>
      <c r="CQ1697">
        <v>87583.351563000004</v>
      </c>
      <c r="CR1697">
        <v>1.519757</v>
      </c>
      <c r="CT1697">
        <v>93334.399999999994</v>
      </c>
      <c r="DC1697">
        <v>93334.398438000004</v>
      </c>
      <c r="DD1697">
        <v>46.296295000000001</v>
      </c>
      <c r="DF1697">
        <v>90988.95</v>
      </c>
      <c r="DO1697">
        <v>90988.953125</v>
      </c>
      <c r="DP1697">
        <v>1.648941</v>
      </c>
    </row>
    <row r="1698" spans="2:120" x14ac:dyDescent="0.35">
      <c r="B1698">
        <v>93193.3</v>
      </c>
      <c r="K1698">
        <v>93193.304688000004</v>
      </c>
      <c r="L1698">
        <v>46.511626999999997</v>
      </c>
      <c r="N1698">
        <v>90632.45</v>
      </c>
      <c r="W1698">
        <v>90632.453125</v>
      </c>
      <c r="X1698">
        <v>47.169811000000003</v>
      </c>
      <c r="Z1698">
        <v>90710.6</v>
      </c>
      <c r="AI1698">
        <v>90710.601563000004</v>
      </c>
      <c r="AJ1698">
        <v>46.511626999999997</v>
      </c>
      <c r="AL1698">
        <v>88659.7</v>
      </c>
      <c r="AU1698">
        <v>88659.703125</v>
      </c>
      <c r="AV1698">
        <v>46.620044999999998</v>
      </c>
      <c r="AX1698">
        <v>90775.45</v>
      </c>
      <c r="BG1698">
        <v>90775.453125</v>
      </c>
      <c r="BH1698">
        <v>46.620044999999998</v>
      </c>
      <c r="BJ1698">
        <v>87104.25</v>
      </c>
      <c r="BS1698">
        <v>87104.25</v>
      </c>
      <c r="BT1698">
        <v>46.403708999999999</v>
      </c>
      <c r="BV1698">
        <v>91801.75</v>
      </c>
      <c r="CE1698">
        <v>91801.75</v>
      </c>
      <c r="CF1698">
        <v>45.766590000000001</v>
      </c>
      <c r="CH1698">
        <v>88241.35</v>
      </c>
      <c r="CQ1698">
        <v>88241.351563000004</v>
      </c>
      <c r="CR1698">
        <v>41.753650999999998</v>
      </c>
      <c r="CT1698">
        <v>93356</v>
      </c>
      <c r="DC1698">
        <v>93356</v>
      </c>
      <c r="DD1698">
        <v>46.296295000000001</v>
      </c>
      <c r="DF1698">
        <v>91595.4</v>
      </c>
      <c r="DO1698">
        <v>91595.398438000004</v>
      </c>
      <c r="DP1698">
        <v>41.407867000000003</v>
      </c>
    </row>
    <row r="1699" spans="2:120" x14ac:dyDescent="0.35">
      <c r="B1699">
        <v>93214.8</v>
      </c>
      <c r="K1699">
        <v>93214.804688000004</v>
      </c>
      <c r="L1699">
        <v>46.620044999999998</v>
      </c>
      <c r="N1699">
        <v>90653.65</v>
      </c>
      <c r="W1699">
        <v>90653.648438000004</v>
      </c>
      <c r="X1699">
        <v>47.169811000000003</v>
      </c>
      <c r="Z1699">
        <v>90732.1</v>
      </c>
      <c r="AI1699">
        <v>90732.101563000004</v>
      </c>
      <c r="AJ1699">
        <v>46.620044999999998</v>
      </c>
      <c r="AL1699">
        <v>88681.15</v>
      </c>
      <c r="AU1699">
        <v>88681.148438000004</v>
      </c>
      <c r="AV1699">
        <v>46.511626999999997</v>
      </c>
      <c r="AX1699">
        <v>90796.9</v>
      </c>
      <c r="BG1699">
        <v>90796.898438000004</v>
      </c>
      <c r="BH1699">
        <v>46.620044999999998</v>
      </c>
      <c r="BJ1699">
        <v>87125.8</v>
      </c>
      <c r="BS1699">
        <v>87125.804688000004</v>
      </c>
      <c r="BT1699">
        <v>46.296295000000001</v>
      </c>
      <c r="BV1699">
        <v>91823.6</v>
      </c>
      <c r="CE1699">
        <v>91823.601563000004</v>
      </c>
      <c r="CF1699">
        <v>46.296295000000001</v>
      </c>
      <c r="CH1699">
        <v>88265.3</v>
      </c>
      <c r="CQ1699">
        <v>88265.304688000004</v>
      </c>
      <c r="CR1699">
        <v>45.248866999999997</v>
      </c>
      <c r="CT1699">
        <v>93377.600000000006</v>
      </c>
      <c r="DC1699">
        <v>93377.601563000004</v>
      </c>
      <c r="DD1699">
        <v>46.296295000000001</v>
      </c>
      <c r="DF1699">
        <v>91619.55</v>
      </c>
      <c r="DO1699">
        <v>91619.554688000004</v>
      </c>
      <c r="DP1699">
        <v>44.742728999999997</v>
      </c>
    </row>
    <row r="1700" spans="2:120" x14ac:dyDescent="0.35">
      <c r="B1700">
        <v>93236.25</v>
      </c>
      <c r="K1700">
        <v>93236.25</v>
      </c>
      <c r="L1700">
        <v>1.8597729999999999</v>
      </c>
      <c r="N1700">
        <v>90674.85</v>
      </c>
      <c r="W1700">
        <v>90674.851563000004</v>
      </c>
      <c r="X1700">
        <v>47.169811000000003</v>
      </c>
      <c r="Z1700">
        <v>90753.55</v>
      </c>
      <c r="AI1700">
        <v>90753.554688000004</v>
      </c>
      <c r="AJ1700">
        <v>46.620044999999998</v>
      </c>
      <c r="AL1700">
        <v>88702.65</v>
      </c>
      <c r="AU1700">
        <v>88702.648438000004</v>
      </c>
      <c r="AV1700">
        <v>46.620044999999998</v>
      </c>
      <c r="AX1700">
        <v>90818.35</v>
      </c>
      <c r="BG1700">
        <v>90818.351563000004</v>
      </c>
      <c r="BH1700">
        <v>46.620044999999998</v>
      </c>
      <c r="BJ1700">
        <v>87147.4</v>
      </c>
      <c r="BS1700">
        <v>87147.398438000004</v>
      </c>
      <c r="BT1700">
        <v>46.403708999999999</v>
      </c>
      <c r="BV1700">
        <v>91845.2</v>
      </c>
      <c r="CE1700">
        <v>91845.203125</v>
      </c>
      <c r="CF1700">
        <v>46.403708999999999</v>
      </c>
      <c r="CH1700">
        <v>88287.4</v>
      </c>
      <c r="CQ1700">
        <v>88287.398438000004</v>
      </c>
      <c r="CR1700">
        <v>46.296295000000001</v>
      </c>
      <c r="CT1700">
        <v>93399.2</v>
      </c>
      <c r="DC1700">
        <v>93399.203125</v>
      </c>
      <c r="DD1700">
        <v>46.296295000000001</v>
      </c>
      <c r="DF1700">
        <v>91641.9</v>
      </c>
      <c r="DO1700">
        <v>91641.898438000004</v>
      </c>
      <c r="DP1700">
        <v>45.766590000000001</v>
      </c>
    </row>
    <row r="1701" spans="2:120" x14ac:dyDescent="0.35">
      <c r="B1701">
        <v>93773.95</v>
      </c>
      <c r="K1701">
        <v>93773.953125</v>
      </c>
      <c r="L1701">
        <v>41.666668000000001</v>
      </c>
      <c r="N1701">
        <v>90696.05</v>
      </c>
      <c r="W1701">
        <v>90696.054688000004</v>
      </c>
      <c r="X1701">
        <v>47.169811000000003</v>
      </c>
      <c r="Z1701">
        <v>90775</v>
      </c>
      <c r="AI1701">
        <v>90775</v>
      </c>
      <c r="AJ1701">
        <v>46.620044999999998</v>
      </c>
      <c r="AL1701">
        <v>88724.1</v>
      </c>
      <c r="AU1701">
        <v>88724.101563000004</v>
      </c>
      <c r="AV1701">
        <v>46.511626999999997</v>
      </c>
      <c r="AX1701">
        <v>90839.8</v>
      </c>
      <c r="BG1701">
        <v>90839.804688000004</v>
      </c>
      <c r="BH1701">
        <v>46.620044999999998</v>
      </c>
      <c r="BJ1701">
        <v>87168.95</v>
      </c>
      <c r="BS1701">
        <v>87168.953125</v>
      </c>
      <c r="BT1701">
        <v>46.403708999999999</v>
      </c>
      <c r="BV1701">
        <v>91866.75</v>
      </c>
      <c r="CE1701">
        <v>91866.75</v>
      </c>
      <c r="CF1701">
        <v>46.403708999999999</v>
      </c>
      <c r="CH1701">
        <v>88309</v>
      </c>
      <c r="CQ1701">
        <v>88309</v>
      </c>
      <c r="CR1701">
        <v>46.728973000000003</v>
      </c>
      <c r="CT1701">
        <v>93420.800000000003</v>
      </c>
      <c r="DC1701">
        <v>93420.804688000004</v>
      </c>
      <c r="DD1701">
        <v>46.296295000000001</v>
      </c>
      <c r="DF1701">
        <v>91663.75</v>
      </c>
      <c r="DO1701">
        <v>91663.75</v>
      </c>
      <c r="DP1701">
        <v>46.082946999999997</v>
      </c>
    </row>
    <row r="1702" spans="2:120" x14ac:dyDescent="0.35">
      <c r="B1702">
        <v>93797.95</v>
      </c>
      <c r="K1702">
        <v>93797.953125</v>
      </c>
      <c r="L1702">
        <v>44.943821</v>
      </c>
      <c r="N1702">
        <v>90717.25</v>
      </c>
      <c r="W1702">
        <v>90717.25</v>
      </c>
      <c r="X1702">
        <v>47.169811000000003</v>
      </c>
      <c r="Z1702">
        <v>90796.45</v>
      </c>
      <c r="AI1702">
        <v>90796.453125</v>
      </c>
      <c r="AJ1702">
        <v>46.620044999999998</v>
      </c>
      <c r="AL1702">
        <v>88745.600000000006</v>
      </c>
      <c r="AU1702">
        <v>88745.601563000004</v>
      </c>
      <c r="AV1702">
        <v>46.620044999999998</v>
      </c>
      <c r="AX1702">
        <v>90861.25</v>
      </c>
      <c r="BG1702">
        <v>90861.25</v>
      </c>
      <c r="BH1702">
        <v>46.620044999999998</v>
      </c>
      <c r="BJ1702">
        <v>87190.5</v>
      </c>
      <c r="BS1702">
        <v>87190.5</v>
      </c>
      <c r="BT1702">
        <v>46.296295000000001</v>
      </c>
      <c r="BV1702">
        <v>91888.3</v>
      </c>
      <c r="CE1702">
        <v>91888.304688000004</v>
      </c>
      <c r="CF1702">
        <v>46.511626999999997</v>
      </c>
      <c r="CH1702">
        <v>88330.4</v>
      </c>
      <c r="CQ1702">
        <v>88330.398438000004</v>
      </c>
      <c r="CR1702">
        <v>46.838405999999999</v>
      </c>
      <c r="CT1702">
        <v>93442.4</v>
      </c>
      <c r="DC1702">
        <v>93442.398438000004</v>
      </c>
      <c r="DD1702">
        <v>1.744896</v>
      </c>
      <c r="DF1702">
        <v>91685.45</v>
      </c>
      <c r="DO1702">
        <v>91685.453125</v>
      </c>
      <c r="DP1702">
        <v>46.296295000000001</v>
      </c>
    </row>
    <row r="1703" spans="2:120" x14ac:dyDescent="0.35">
      <c r="B1703">
        <v>93820.2</v>
      </c>
      <c r="K1703">
        <v>93820.203125</v>
      </c>
      <c r="L1703">
        <v>45.977012999999999</v>
      </c>
      <c r="N1703">
        <v>90738.45</v>
      </c>
      <c r="W1703">
        <v>90738.453125</v>
      </c>
      <c r="X1703">
        <v>1.8377289999999999</v>
      </c>
      <c r="Z1703">
        <v>90817.9</v>
      </c>
      <c r="AI1703">
        <v>90817.898438000004</v>
      </c>
      <c r="AJ1703">
        <v>46.620044999999998</v>
      </c>
      <c r="AL1703">
        <v>88767.05</v>
      </c>
      <c r="AU1703">
        <v>88767.054688000004</v>
      </c>
      <c r="AV1703">
        <v>46.511626999999997</v>
      </c>
      <c r="AX1703">
        <v>90882.7</v>
      </c>
      <c r="BG1703">
        <v>90882.703125</v>
      </c>
      <c r="BH1703">
        <v>46.620044999999998</v>
      </c>
      <c r="BJ1703">
        <v>87212.1</v>
      </c>
      <c r="BS1703">
        <v>87212.101563000004</v>
      </c>
      <c r="BT1703">
        <v>46.403708999999999</v>
      </c>
      <c r="BV1703">
        <v>91909.8</v>
      </c>
      <c r="CE1703">
        <v>91909.804688000004</v>
      </c>
      <c r="CF1703">
        <v>46.403708999999999</v>
      </c>
      <c r="CH1703">
        <v>88351.75</v>
      </c>
      <c r="CQ1703">
        <v>88351.75</v>
      </c>
      <c r="CR1703">
        <v>46.838405999999999</v>
      </c>
      <c r="CT1703">
        <v>94015.5</v>
      </c>
      <c r="DC1703">
        <v>94015.5</v>
      </c>
      <c r="DD1703">
        <v>41.322310999999999</v>
      </c>
      <c r="DF1703">
        <v>91707.05</v>
      </c>
      <c r="DO1703">
        <v>91707.054688000004</v>
      </c>
      <c r="DP1703">
        <v>46.296295000000001</v>
      </c>
    </row>
    <row r="1704" spans="2:120" x14ac:dyDescent="0.35">
      <c r="B1704">
        <v>93841.95</v>
      </c>
      <c r="K1704">
        <v>93841.953125</v>
      </c>
      <c r="L1704">
        <v>46.511626999999997</v>
      </c>
      <c r="N1704">
        <v>91282.6</v>
      </c>
      <c r="W1704">
        <v>91282.601563000004</v>
      </c>
      <c r="X1704">
        <v>42.016804</v>
      </c>
      <c r="Z1704">
        <v>90839.35</v>
      </c>
      <c r="AI1704">
        <v>90839.351563000004</v>
      </c>
      <c r="AJ1704">
        <v>46.728973000000003</v>
      </c>
      <c r="AL1704">
        <v>88788.55</v>
      </c>
      <c r="AU1704">
        <v>88788.554688000004</v>
      </c>
      <c r="AV1704">
        <v>46.620044999999998</v>
      </c>
      <c r="AX1704">
        <v>90904.15</v>
      </c>
      <c r="BG1704">
        <v>90904.148438000004</v>
      </c>
      <c r="BH1704">
        <v>46.728973000000003</v>
      </c>
      <c r="BJ1704">
        <v>87233.65</v>
      </c>
      <c r="BS1704">
        <v>87233.648438000004</v>
      </c>
      <c r="BT1704">
        <v>46.403708999999999</v>
      </c>
      <c r="BV1704">
        <v>91931.35</v>
      </c>
      <c r="CE1704">
        <v>91931.351563000004</v>
      </c>
      <c r="CF1704">
        <v>46.403708999999999</v>
      </c>
      <c r="CH1704">
        <v>88373.1</v>
      </c>
      <c r="CQ1704">
        <v>88373.101563000004</v>
      </c>
      <c r="CR1704">
        <v>46.948352999999997</v>
      </c>
      <c r="CT1704">
        <v>94039.7</v>
      </c>
      <c r="DC1704">
        <v>94039.703125</v>
      </c>
      <c r="DD1704">
        <v>44.843048000000003</v>
      </c>
      <c r="DF1704">
        <v>91728.65</v>
      </c>
      <c r="DO1704">
        <v>91728.648438000004</v>
      </c>
      <c r="DP1704">
        <v>46.296295000000001</v>
      </c>
    </row>
    <row r="1705" spans="2:120" x14ac:dyDescent="0.35">
      <c r="B1705">
        <v>93863.45</v>
      </c>
      <c r="K1705">
        <v>93863.453125</v>
      </c>
      <c r="L1705">
        <v>46.511626999999997</v>
      </c>
      <c r="N1705">
        <v>91306.4</v>
      </c>
      <c r="W1705">
        <v>91306.398438000004</v>
      </c>
      <c r="X1705">
        <v>45.454543999999999</v>
      </c>
      <c r="Z1705">
        <v>90860.75</v>
      </c>
      <c r="AI1705">
        <v>90860.75</v>
      </c>
      <c r="AJ1705">
        <v>46.620044999999998</v>
      </c>
      <c r="AL1705">
        <v>88810</v>
      </c>
      <c r="AU1705">
        <v>88810</v>
      </c>
      <c r="AV1705">
        <v>46.620044999999998</v>
      </c>
      <c r="AX1705">
        <v>90925.55</v>
      </c>
      <c r="BG1705">
        <v>90925.554688000004</v>
      </c>
      <c r="BH1705">
        <v>46.620044999999998</v>
      </c>
      <c r="BJ1705">
        <v>87255.2</v>
      </c>
      <c r="BS1705">
        <v>87255.203125</v>
      </c>
      <c r="BT1705">
        <v>46.296295000000001</v>
      </c>
      <c r="BV1705">
        <v>91952.9</v>
      </c>
      <c r="CE1705">
        <v>91952.898438000004</v>
      </c>
      <c r="CF1705">
        <v>46.511626999999997</v>
      </c>
      <c r="CH1705">
        <v>88394.4</v>
      </c>
      <c r="CQ1705">
        <v>88394.398438000004</v>
      </c>
      <c r="CR1705">
        <v>46.838405999999999</v>
      </c>
      <c r="CT1705">
        <v>94062</v>
      </c>
      <c r="DC1705">
        <v>94062</v>
      </c>
      <c r="DD1705">
        <v>45.662101999999997</v>
      </c>
      <c r="DF1705">
        <v>91750.25</v>
      </c>
      <c r="DO1705">
        <v>91750.25</v>
      </c>
      <c r="DP1705">
        <v>46.296295000000001</v>
      </c>
    </row>
    <row r="1706" spans="2:120" x14ac:dyDescent="0.35">
      <c r="B1706">
        <v>93884.95</v>
      </c>
      <c r="K1706">
        <v>93884.953125</v>
      </c>
      <c r="L1706">
        <v>46.620044999999998</v>
      </c>
      <c r="N1706">
        <v>91328.4</v>
      </c>
      <c r="W1706">
        <v>91328.398438000004</v>
      </c>
      <c r="X1706">
        <v>46.620044999999998</v>
      </c>
      <c r="Z1706">
        <v>90882.2</v>
      </c>
      <c r="AI1706">
        <v>90882.203125</v>
      </c>
      <c r="AJ1706">
        <v>46.620044999999998</v>
      </c>
      <c r="AL1706">
        <v>88831.45</v>
      </c>
      <c r="AU1706">
        <v>88831.453125</v>
      </c>
      <c r="AV1706">
        <v>46.511626999999997</v>
      </c>
      <c r="AX1706">
        <v>90947</v>
      </c>
      <c r="BG1706">
        <v>90947</v>
      </c>
      <c r="BH1706">
        <v>46.620044999999998</v>
      </c>
      <c r="BJ1706">
        <v>87276.800000000003</v>
      </c>
      <c r="BS1706">
        <v>87276.804688000004</v>
      </c>
      <c r="BT1706">
        <v>46.403708999999999</v>
      </c>
      <c r="BV1706">
        <v>91974.399999999994</v>
      </c>
      <c r="CE1706">
        <v>91974.398438000004</v>
      </c>
      <c r="CF1706">
        <v>46.403708999999999</v>
      </c>
      <c r="CH1706">
        <v>88415.75</v>
      </c>
      <c r="CQ1706">
        <v>88415.75</v>
      </c>
      <c r="CR1706">
        <v>46.838405999999999</v>
      </c>
      <c r="CT1706">
        <v>94083.9</v>
      </c>
      <c r="DC1706">
        <v>94083.898438000004</v>
      </c>
      <c r="DD1706">
        <v>46.082946999999997</v>
      </c>
      <c r="DF1706">
        <v>91771.85</v>
      </c>
      <c r="DO1706">
        <v>91771.851563000004</v>
      </c>
      <c r="DP1706">
        <v>46.296295000000001</v>
      </c>
    </row>
    <row r="1707" spans="2:120" x14ac:dyDescent="0.35">
      <c r="B1707">
        <v>93906.4</v>
      </c>
      <c r="K1707">
        <v>93906.398438000004</v>
      </c>
      <c r="L1707">
        <v>46.511626999999997</v>
      </c>
      <c r="N1707">
        <v>91349.85</v>
      </c>
      <c r="W1707">
        <v>91349.851563000004</v>
      </c>
      <c r="X1707">
        <v>46.948352999999997</v>
      </c>
      <c r="Z1707">
        <v>90903.65</v>
      </c>
      <c r="AI1707">
        <v>90903.648438000004</v>
      </c>
      <c r="AJ1707">
        <v>46.620044999999998</v>
      </c>
      <c r="AL1707">
        <v>88852.95</v>
      </c>
      <c r="AU1707">
        <v>88852.953125</v>
      </c>
      <c r="AV1707">
        <v>46.620044999999998</v>
      </c>
      <c r="AX1707">
        <v>90968.45</v>
      </c>
      <c r="BG1707">
        <v>90968.453125</v>
      </c>
      <c r="BH1707">
        <v>46.620044999999998</v>
      </c>
      <c r="BJ1707">
        <v>87298.35</v>
      </c>
      <c r="BS1707">
        <v>87298.351563000004</v>
      </c>
      <c r="BT1707">
        <v>46.403708999999999</v>
      </c>
      <c r="BV1707">
        <v>91995.95</v>
      </c>
      <c r="CE1707">
        <v>91995.953125</v>
      </c>
      <c r="CF1707">
        <v>46.403708999999999</v>
      </c>
      <c r="CH1707">
        <v>88437.1</v>
      </c>
      <c r="CQ1707">
        <v>88437.101563000004</v>
      </c>
      <c r="CR1707">
        <v>46.948352999999997</v>
      </c>
      <c r="CT1707">
        <v>94105.600000000006</v>
      </c>
      <c r="DC1707">
        <v>94105.601563000004</v>
      </c>
      <c r="DD1707">
        <v>46.189377</v>
      </c>
      <c r="DF1707">
        <v>91793.45</v>
      </c>
      <c r="DO1707">
        <v>91793.453125</v>
      </c>
      <c r="DP1707">
        <v>46.403708999999999</v>
      </c>
    </row>
    <row r="1708" spans="2:120" x14ac:dyDescent="0.35">
      <c r="B1708">
        <v>93927.9</v>
      </c>
      <c r="K1708">
        <v>93927.898438000004</v>
      </c>
      <c r="L1708">
        <v>46.620044999999998</v>
      </c>
      <c r="N1708">
        <v>91371.15</v>
      </c>
      <c r="W1708">
        <v>91371.148438000004</v>
      </c>
      <c r="X1708">
        <v>47.058822999999997</v>
      </c>
      <c r="Z1708">
        <v>90925.1</v>
      </c>
      <c r="AI1708">
        <v>90925.101563000004</v>
      </c>
      <c r="AJ1708">
        <v>46.728973000000003</v>
      </c>
      <c r="AL1708">
        <v>88874.4</v>
      </c>
      <c r="AU1708">
        <v>88874.398438000004</v>
      </c>
      <c r="AV1708">
        <v>46.511626999999997</v>
      </c>
      <c r="AX1708">
        <v>90989.9</v>
      </c>
      <c r="BG1708">
        <v>90989.898438000004</v>
      </c>
      <c r="BH1708">
        <v>46.620044999999998</v>
      </c>
      <c r="BJ1708">
        <v>87319.9</v>
      </c>
      <c r="BS1708">
        <v>87319.898438000004</v>
      </c>
      <c r="BT1708">
        <v>46.403708999999999</v>
      </c>
      <c r="BV1708">
        <v>92017.5</v>
      </c>
      <c r="CE1708">
        <v>92017.5</v>
      </c>
      <c r="CF1708">
        <v>46.511626999999997</v>
      </c>
      <c r="CH1708">
        <v>88458.4</v>
      </c>
      <c r="CQ1708">
        <v>88458.398438000004</v>
      </c>
      <c r="CR1708">
        <v>46.838405999999999</v>
      </c>
      <c r="CT1708">
        <v>94127.25</v>
      </c>
      <c r="DC1708">
        <v>94127.25</v>
      </c>
      <c r="DD1708">
        <v>46.296295000000001</v>
      </c>
      <c r="DF1708">
        <v>91815</v>
      </c>
      <c r="DO1708">
        <v>91815</v>
      </c>
      <c r="DP1708">
        <v>46.296295000000001</v>
      </c>
    </row>
    <row r="1709" spans="2:120" x14ac:dyDescent="0.35">
      <c r="B1709">
        <v>93949.35</v>
      </c>
      <c r="K1709">
        <v>93949.351563000004</v>
      </c>
      <c r="L1709">
        <v>46.620044999999998</v>
      </c>
      <c r="N1709">
        <v>91392.4</v>
      </c>
      <c r="W1709">
        <v>91392.398438000004</v>
      </c>
      <c r="X1709">
        <v>47.169811000000003</v>
      </c>
      <c r="Z1709">
        <v>90946.5</v>
      </c>
      <c r="AI1709">
        <v>90946.5</v>
      </c>
      <c r="AJ1709">
        <v>46.620044999999998</v>
      </c>
      <c r="AL1709">
        <v>88895.9</v>
      </c>
      <c r="AU1709">
        <v>88895.898438000004</v>
      </c>
      <c r="AV1709">
        <v>1.5463119999999999</v>
      </c>
      <c r="AX1709">
        <v>91011.35</v>
      </c>
      <c r="BG1709">
        <v>91011.351563000004</v>
      </c>
      <c r="BH1709">
        <v>46.620044999999998</v>
      </c>
      <c r="BJ1709">
        <v>87341.45</v>
      </c>
      <c r="BS1709">
        <v>87341.453125</v>
      </c>
      <c r="BT1709">
        <v>46.296295000000001</v>
      </c>
      <c r="BV1709">
        <v>92039</v>
      </c>
      <c r="CE1709">
        <v>92039</v>
      </c>
      <c r="CF1709">
        <v>46.403708999999999</v>
      </c>
      <c r="CH1709">
        <v>88479.75</v>
      </c>
      <c r="CQ1709">
        <v>88479.75</v>
      </c>
      <c r="CR1709">
        <v>46.948352999999997</v>
      </c>
      <c r="CT1709">
        <v>94148.85</v>
      </c>
      <c r="DC1709">
        <v>94148.851563000004</v>
      </c>
      <c r="DD1709">
        <v>46.296295000000001</v>
      </c>
      <c r="DF1709">
        <v>91836.6</v>
      </c>
      <c r="DO1709">
        <v>91836.601563000004</v>
      </c>
      <c r="DP1709">
        <v>46.296295000000001</v>
      </c>
    </row>
    <row r="1710" spans="2:120" x14ac:dyDescent="0.35">
      <c r="B1710">
        <v>93970.8</v>
      </c>
      <c r="K1710">
        <v>93970.804688000004</v>
      </c>
      <c r="L1710">
        <v>46.620044999999998</v>
      </c>
      <c r="N1710">
        <v>91413.6</v>
      </c>
      <c r="W1710">
        <v>91413.601563000004</v>
      </c>
      <c r="X1710">
        <v>47.169811000000003</v>
      </c>
      <c r="Z1710">
        <v>90967.95</v>
      </c>
      <c r="AI1710">
        <v>90967.953125</v>
      </c>
      <c r="AJ1710">
        <v>46.620044999999998</v>
      </c>
      <c r="AL1710">
        <v>89542.6</v>
      </c>
      <c r="AU1710">
        <v>89542.601563000004</v>
      </c>
      <c r="AV1710">
        <v>41.580039999999997</v>
      </c>
      <c r="AX1710">
        <v>91032.8</v>
      </c>
      <c r="BG1710">
        <v>91032.804688000004</v>
      </c>
      <c r="BH1710">
        <v>1.756389</v>
      </c>
      <c r="BJ1710">
        <v>87363.05</v>
      </c>
      <c r="BS1710">
        <v>87363.054688000004</v>
      </c>
      <c r="BT1710">
        <v>46.403708999999999</v>
      </c>
      <c r="BV1710">
        <v>92060.55</v>
      </c>
      <c r="CE1710">
        <v>92060.554688000004</v>
      </c>
      <c r="CF1710">
        <v>46.511626999999997</v>
      </c>
      <c r="CH1710">
        <v>88501.05</v>
      </c>
      <c r="CQ1710">
        <v>88501.054688000004</v>
      </c>
      <c r="CR1710">
        <v>46.838405999999999</v>
      </c>
      <c r="CT1710">
        <v>94170.45</v>
      </c>
      <c r="DC1710">
        <v>94170.453125</v>
      </c>
      <c r="DD1710">
        <v>46.296295000000001</v>
      </c>
      <c r="DF1710">
        <v>91858.2</v>
      </c>
      <c r="DO1710">
        <v>91858.203125</v>
      </c>
      <c r="DP1710">
        <v>46.296295000000001</v>
      </c>
    </row>
    <row r="1711" spans="2:120" x14ac:dyDescent="0.35">
      <c r="B1711">
        <v>93992.25</v>
      </c>
      <c r="K1711">
        <v>93992.25</v>
      </c>
      <c r="L1711">
        <v>46.511626999999997</v>
      </c>
      <c r="N1711">
        <v>91434.8</v>
      </c>
      <c r="W1711">
        <v>91434.804688000004</v>
      </c>
      <c r="X1711">
        <v>47.169811000000003</v>
      </c>
      <c r="Z1711">
        <v>90989.4</v>
      </c>
      <c r="AI1711">
        <v>90989.398438000004</v>
      </c>
      <c r="AJ1711">
        <v>46.620044999999998</v>
      </c>
      <c r="AL1711">
        <v>89566.65</v>
      </c>
      <c r="AU1711">
        <v>89566.648438000004</v>
      </c>
      <c r="AV1711">
        <v>44.943821</v>
      </c>
      <c r="AX1711">
        <v>91602.15</v>
      </c>
      <c r="BG1711">
        <v>91602.148438000004</v>
      </c>
      <c r="BH1711">
        <v>41.666668000000001</v>
      </c>
      <c r="BJ1711">
        <v>87384.6</v>
      </c>
      <c r="BS1711">
        <v>87384.601563000004</v>
      </c>
      <c r="BT1711">
        <v>46.403708999999999</v>
      </c>
      <c r="BV1711">
        <v>92082.05</v>
      </c>
      <c r="CE1711">
        <v>92082.054688000004</v>
      </c>
      <c r="CF1711">
        <v>46.403708999999999</v>
      </c>
      <c r="CH1711">
        <v>88522.4</v>
      </c>
      <c r="CQ1711">
        <v>88522.398438000004</v>
      </c>
      <c r="CR1711">
        <v>46.948352999999997</v>
      </c>
      <c r="CT1711">
        <v>94192.05</v>
      </c>
      <c r="DC1711">
        <v>94192.054688000004</v>
      </c>
      <c r="DD1711">
        <v>46.296295000000001</v>
      </c>
      <c r="DF1711">
        <v>91879.8</v>
      </c>
      <c r="DO1711">
        <v>91879.804688000004</v>
      </c>
      <c r="DP1711">
        <v>46.296295000000001</v>
      </c>
    </row>
    <row r="1712" spans="2:120" x14ac:dyDescent="0.35">
      <c r="B1712">
        <v>94013.75</v>
      </c>
      <c r="K1712">
        <v>94013.75</v>
      </c>
      <c r="L1712">
        <v>46.620044999999998</v>
      </c>
      <c r="N1712">
        <v>91456</v>
      </c>
      <c r="W1712">
        <v>91456</v>
      </c>
      <c r="X1712">
        <v>47.169811000000003</v>
      </c>
      <c r="Z1712">
        <v>91010.85</v>
      </c>
      <c r="AI1712">
        <v>91010.851563000004</v>
      </c>
      <c r="AJ1712">
        <v>46.728973000000003</v>
      </c>
      <c r="AL1712">
        <v>89588.9</v>
      </c>
      <c r="AU1712">
        <v>89588.898438000004</v>
      </c>
      <c r="AV1712">
        <v>45.977012999999999</v>
      </c>
      <c r="AX1712">
        <v>91626.15</v>
      </c>
      <c r="BG1712">
        <v>91626.148438000004</v>
      </c>
      <c r="BH1712">
        <v>45.045043999999997</v>
      </c>
      <c r="BJ1712">
        <v>87406.15</v>
      </c>
      <c r="BS1712">
        <v>87406.148438000004</v>
      </c>
      <c r="BT1712">
        <v>46.296295000000001</v>
      </c>
      <c r="BV1712">
        <v>92103.6</v>
      </c>
      <c r="CE1712">
        <v>92103.601563000004</v>
      </c>
      <c r="CF1712">
        <v>46.403708999999999</v>
      </c>
      <c r="CH1712">
        <v>88543.7</v>
      </c>
      <c r="CQ1712">
        <v>88543.703125</v>
      </c>
      <c r="CR1712">
        <v>46.838405999999999</v>
      </c>
      <c r="CT1712">
        <v>94213.65</v>
      </c>
      <c r="DC1712">
        <v>94213.648438000004</v>
      </c>
      <c r="DD1712">
        <v>46.189377</v>
      </c>
      <c r="DF1712">
        <v>91901.4</v>
      </c>
      <c r="DO1712">
        <v>91901.398438000004</v>
      </c>
      <c r="DP1712">
        <v>46.403708999999999</v>
      </c>
    </row>
    <row r="1713" spans="2:120" x14ac:dyDescent="0.35">
      <c r="B1713">
        <v>94035.199999999997</v>
      </c>
      <c r="K1713">
        <v>94035.203125</v>
      </c>
      <c r="L1713">
        <v>46.620044999999998</v>
      </c>
      <c r="N1713">
        <v>91477.2</v>
      </c>
      <c r="W1713">
        <v>91477.203125</v>
      </c>
      <c r="X1713">
        <v>47.058822999999997</v>
      </c>
      <c r="Z1713">
        <v>91032.25</v>
      </c>
      <c r="AI1713">
        <v>91032.25</v>
      </c>
      <c r="AJ1713">
        <v>1.667918</v>
      </c>
      <c r="AL1713">
        <v>89610.65</v>
      </c>
      <c r="AU1713">
        <v>89610.648438000004</v>
      </c>
      <c r="AV1713">
        <v>46.403708999999999</v>
      </c>
      <c r="AX1713">
        <v>91648.35</v>
      </c>
      <c r="BG1713">
        <v>91648.351563000004</v>
      </c>
      <c r="BH1713">
        <v>45.977012999999999</v>
      </c>
      <c r="BJ1713">
        <v>87427.75</v>
      </c>
      <c r="BS1713">
        <v>87427.75</v>
      </c>
      <c r="BT1713">
        <v>46.403708999999999</v>
      </c>
      <c r="BV1713">
        <v>92125.15</v>
      </c>
      <c r="CE1713">
        <v>92125.148438000004</v>
      </c>
      <c r="CF1713">
        <v>1.727414</v>
      </c>
      <c r="CH1713">
        <v>88565.05</v>
      </c>
      <c r="CQ1713">
        <v>88565.054688000004</v>
      </c>
      <c r="CR1713">
        <v>46.838405999999999</v>
      </c>
      <c r="CT1713">
        <v>94235.3</v>
      </c>
      <c r="DC1713">
        <v>94235.304688000004</v>
      </c>
      <c r="DD1713">
        <v>46.296295000000001</v>
      </c>
      <c r="DF1713">
        <v>91922.95</v>
      </c>
      <c r="DO1713">
        <v>91922.953125</v>
      </c>
      <c r="DP1713">
        <v>46.296295000000001</v>
      </c>
    </row>
    <row r="1714" spans="2:120" x14ac:dyDescent="0.35">
      <c r="B1714">
        <v>94056.65</v>
      </c>
      <c r="K1714">
        <v>94056.648438000004</v>
      </c>
      <c r="L1714">
        <v>46.620044999999998</v>
      </c>
      <c r="N1714">
        <v>91498.45</v>
      </c>
      <c r="W1714">
        <v>91498.453125</v>
      </c>
      <c r="X1714">
        <v>47.169811000000003</v>
      </c>
      <c r="Z1714">
        <v>91631.8</v>
      </c>
      <c r="AI1714">
        <v>91631.804688000004</v>
      </c>
      <c r="AJ1714">
        <v>41.666668000000001</v>
      </c>
      <c r="AL1714">
        <v>89632.2</v>
      </c>
      <c r="AU1714">
        <v>89632.203125</v>
      </c>
      <c r="AV1714">
        <v>46.511626999999997</v>
      </c>
      <c r="AX1714">
        <v>91670.1</v>
      </c>
      <c r="BG1714">
        <v>91670.101563000004</v>
      </c>
      <c r="BH1714">
        <v>46.511626999999997</v>
      </c>
      <c r="BJ1714">
        <v>87449.3</v>
      </c>
      <c r="BS1714">
        <v>87449.304688000004</v>
      </c>
      <c r="BT1714">
        <v>1.493206</v>
      </c>
      <c r="BV1714">
        <v>92704.05</v>
      </c>
      <c r="CE1714">
        <v>92704.054688000004</v>
      </c>
      <c r="CF1714">
        <v>41.493774000000002</v>
      </c>
      <c r="CH1714">
        <v>88586.4</v>
      </c>
      <c r="CQ1714">
        <v>88586.398438000004</v>
      </c>
      <c r="CR1714">
        <v>46.948352999999997</v>
      </c>
      <c r="CT1714">
        <v>94256.9</v>
      </c>
      <c r="DC1714">
        <v>94256.898438000004</v>
      </c>
      <c r="DD1714">
        <v>46.296295000000001</v>
      </c>
      <c r="DF1714">
        <v>91944.55</v>
      </c>
      <c r="DO1714">
        <v>91944.554688000004</v>
      </c>
      <c r="DP1714">
        <v>46.296295000000001</v>
      </c>
    </row>
    <row r="1715" spans="2:120" x14ac:dyDescent="0.35">
      <c r="B1715">
        <v>94078.1</v>
      </c>
      <c r="K1715">
        <v>94078.101563000004</v>
      </c>
      <c r="L1715">
        <v>46.620044999999998</v>
      </c>
      <c r="N1715">
        <v>91519.65</v>
      </c>
      <c r="W1715">
        <v>91519.648438000004</v>
      </c>
      <c r="X1715">
        <v>47.169811000000003</v>
      </c>
      <c r="Z1715">
        <v>91655.8</v>
      </c>
      <c r="AI1715">
        <v>91655.804688000004</v>
      </c>
      <c r="AJ1715">
        <v>45.045043999999997</v>
      </c>
      <c r="AL1715">
        <v>89653.7</v>
      </c>
      <c r="AU1715">
        <v>89653.703125</v>
      </c>
      <c r="AV1715">
        <v>46.620044999999998</v>
      </c>
      <c r="AX1715">
        <v>91691.6</v>
      </c>
      <c r="BG1715">
        <v>91691.601563000004</v>
      </c>
      <c r="BH1715">
        <v>46.511626999999997</v>
      </c>
      <c r="BJ1715">
        <v>88119</v>
      </c>
      <c r="BS1715">
        <v>88119</v>
      </c>
      <c r="BT1715">
        <v>41.407867000000003</v>
      </c>
      <c r="BV1715">
        <v>92728.15</v>
      </c>
      <c r="CE1715">
        <v>92728.148438000004</v>
      </c>
      <c r="CF1715">
        <v>44.943821</v>
      </c>
      <c r="CH1715">
        <v>88607.7</v>
      </c>
      <c r="CQ1715">
        <v>88607.703125</v>
      </c>
      <c r="CR1715">
        <v>46.838405999999999</v>
      </c>
      <c r="CT1715">
        <v>94278.5</v>
      </c>
      <c r="DC1715">
        <v>94278.5</v>
      </c>
      <c r="DD1715">
        <v>46.296295000000001</v>
      </c>
      <c r="DF1715">
        <v>91966.15</v>
      </c>
      <c r="DO1715">
        <v>91966.148438000004</v>
      </c>
      <c r="DP1715">
        <v>46.296295000000001</v>
      </c>
    </row>
    <row r="1716" spans="2:120" x14ac:dyDescent="0.35">
      <c r="B1716">
        <v>94099.55</v>
      </c>
      <c r="K1716">
        <v>94099.554688000004</v>
      </c>
      <c r="L1716">
        <v>1.8556319999999999</v>
      </c>
      <c r="N1716">
        <v>91540.85</v>
      </c>
      <c r="W1716">
        <v>91540.851563000004</v>
      </c>
      <c r="X1716">
        <v>47.169811000000003</v>
      </c>
      <c r="Z1716">
        <v>91678</v>
      </c>
      <c r="AI1716">
        <v>91678</v>
      </c>
      <c r="AJ1716">
        <v>46.082946999999997</v>
      </c>
      <c r="AL1716">
        <v>89675.15</v>
      </c>
      <c r="AU1716">
        <v>89675.148438000004</v>
      </c>
      <c r="AV1716">
        <v>46.511626999999997</v>
      </c>
      <c r="AX1716">
        <v>91713.1</v>
      </c>
      <c r="BG1716">
        <v>91713.101563000004</v>
      </c>
      <c r="BH1716">
        <v>46.620044999999998</v>
      </c>
      <c r="BJ1716">
        <v>88143.15</v>
      </c>
      <c r="BS1716">
        <v>88143.148438000004</v>
      </c>
      <c r="BT1716">
        <v>44.843048000000003</v>
      </c>
      <c r="BV1716">
        <v>92750.399999999994</v>
      </c>
      <c r="CE1716">
        <v>92750.398438000004</v>
      </c>
      <c r="CF1716">
        <v>45.871555000000001</v>
      </c>
      <c r="CH1716">
        <v>88629.05</v>
      </c>
      <c r="CQ1716">
        <v>88629.054688000004</v>
      </c>
      <c r="CR1716">
        <v>46.948352999999997</v>
      </c>
      <c r="CT1716">
        <v>94300.1</v>
      </c>
      <c r="DC1716">
        <v>94300.101563000004</v>
      </c>
      <c r="DD1716">
        <v>46.296295000000001</v>
      </c>
      <c r="DF1716">
        <v>91987.75</v>
      </c>
      <c r="DO1716">
        <v>91987.75</v>
      </c>
      <c r="DP1716">
        <v>1.648941</v>
      </c>
    </row>
    <row r="1717" spans="2:120" x14ac:dyDescent="0.35">
      <c r="B1717">
        <v>94638.45</v>
      </c>
      <c r="K1717">
        <v>94638.453125</v>
      </c>
      <c r="L1717">
        <v>41.580039999999997</v>
      </c>
      <c r="N1717">
        <v>91562.05</v>
      </c>
      <c r="W1717">
        <v>91562.054688000004</v>
      </c>
      <c r="X1717">
        <v>47.169811000000003</v>
      </c>
      <c r="Z1717">
        <v>91699.7</v>
      </c>
      <c r="AI1717">
        <v>91699.703125</v>
      </c>
      <c r="AJ1717">
        <v>46.403708999999999</v>
      </c>
      <c r="AL1717">
        <v>89696.65</v>
      </c>
      <c r="AU1717">
        <v>89696.648438000004</v>
      </c>
      <c r="AV1717">
        <v>46.620044999999998</v>
      </c>
      <c r="AX1717">
        <v>91734.55</v>
      </c>
      <c r="BG1717">
        <v>91734.554688000004</v>
      </c>
      <c r="BH1717">
        <v>46.620044999999998</v>
      </c>
      <c r="BJ1717">
        <v>88165.45</v>
      </c>
      <c r="BS1717">
        <v>88165.453125</v>
      </c>
      <c r="BT1717">
        <v>45.766590000000001</v>
      </c>
      <c r="BV1717">
        <v>92772.2</v>
      </c>
      <c r="CE1717">
        <v>92772.203125</v>
      </c>
      <c r="CF1717">
        <v>46.189377</v>
      </c>
      <c r="CH1717">
        <v>88650.35</v>
      </c>
      <c r="CQ1717">
        <v>88650.351563000004</v>
      </c>
      <c r="CR1717">
        <v>46.838405999999999</v>
      </c>
      <c r="CT1717">
        <v>94321.7</v>
      </c>
      <c r="DC1717">
        <v>94321.703125</v>
      </c>
      <c r="DD1717">
        <v>46.296295000000001</v>
      </c>
      <c r="DF1717">
        <v>92594.2</v>
      </c>
      <c r="DO1717">
        <v>92594.203125</v>
      </c>
      <c r="DP1717">
        <v>41.407867000000003</v>
      </c>
    </row>
    <row r="1718" spans="2:120" x14ac:dyDescent="0.35">
      <c r="B1718">
        <v>94662.5</v>
      </c>
      <c r="K1718">
        <v>94662.5</v>
      </c>
      <c r="L1718">
        <v>45.045043999999997</v>
      </c>
      <c r="N1718">
        <v>91583.25</v>
      </c>
      <c r="W1718">
        <v>91583.25</v>
      </c>
      <c r="X1718">
        <v>47.169811000000003</v>
      </c>
      <c r="Z1718">
        <v>91721.25</v>
      </c>
      <c r="AI1718">
        <v>91721.25</v>
      </c>
      <c r="AJ1718">
        <v>46.620044999999998</v>
      </c>
      <c r="AL1718">
        <v>89718.1</v>
      </c>
      <c r="AU1718">
        <v>89718.101563000004</v>
      </c>
      <c r="AV1718">
        <v>46.511626999999997</v>
      </c>
      <c r="AX1718">
        <v>91756</v>
      </c>
      <c r="BG1718">
        <v>91756</v>
      </c>
      <c r="BH1718">
        <v>46.620044999999998</v>
      </c>
      <c r="BJ1718">
        <v>88187.3</v>
      </c>
      <c r="BS1718">
        <v>88187.304688000004</v>
      </c>
      <c r="BT1718">
        <v>46.189377</v>
      </c>
      <c r="BV1718">
        <v>92793.85</v>
      </c>
      <c r="CE1718">
        <v>92793.851563000004</v>
      </c>
      <c r="CF1718">
        <v>46.403708999999999</v>
      </c>
      <c r="CH1718">
        <v>88671.7</v>
      </c>
      <c r="CQ1718">
        <v>88671.703125</v>
      </c>
      <c r="CR1718">
        <v>46.948352999999997</v>
      </c>
      <c r="CT1718">
        <v>94343.3</v>
      </c>
      <c r="DC1718">
        <v>94343.304688000004</v>
      </c>
      <c r="DD1718">
        <v>46.189377</v>
      </c>
      <c r="DF1718">
        <v>92618.35</v>
      </c>
      <c r="DO1718">
        <v>92618.351563000004</v>
      </c>
      <c r="DP1718">
        <v>44.742728999999997</v>
      </c>
    </row>
    <row r="1719" spans="2:120" x14ac:dyDescent="0.35">
      <c r="B1719">
        <v>94684.7</v>
      </c>
      <c r="K1719">
        <v>94684.703125</v>
      </c>
      <c r="L1719">
        <v>45.977012999999999</v>
      </c>
      <c r="N1719">
        <v>91604.45</v>
      </c>
      <c r="W1719">
        <v>91604.453125</v>
      </c>
      <c r="X1719">
        <v>47.169811000000003</v>
      </c>
      <c r="Z1719">
        <v>91742.7</v>
      </c>
      <c r="AI1719">
        <v>91742.703125</v>
      </c>
      <c r="AJ1719">
        <v>46.620044999999998</v>
      </c>
      <c r="AL1719">
        <v>89739.6</v>
      </c>
      <c r="AU1719">
        <v>89739.601563000004</v>
      </c>
      <c r="AV1719">
        <v>46.620044999999998</v>
      </c>
      <c r="AX1719">
        <v>91777.45</v>
      </c>
      <c r="BG1719">
        <v>91777.453125</v>
      </c>
      <c r="BH1719">
        <v>46.620044999999998</v>
      </c>
      <c r="BJ1719">
        <v>88208.95</v>
      </c>
      <c r="BS1719">
        <v>88208.953125</v>
      </c>
      <c r="BT1719">
        <v>46.403708999999999</v>
      </c>
      <c r="BV1719">
        <v>92815.4</v>
      </c>
      <c r="CE1719">
        <v>92815.398438000004</v>
      </c>
      <c r="CF1719">
        <v>46.511626999999997</v>
      </c>
      <c r="CH1719">
        <v>88693</v>
      </c>
      <c r="CQ1719">
        <v>88693</v>
      </c>
      <c r="CR1719">
        <v>1.5169900000000001</v>
      </c>
      <c r="CT1719">
        <v>94364.95</v>
      </c>
      <c r="DC1719">
        <v>94364.953125</v>
      </c>
      <c r="DD1719">
        <v>1.744896</v>
      </c>
      <c r="DF1719">
        <v>92640.7</v>
      </c>
      <c r="DO1719">
        <v>92640.703125</v>
      </c>
      <c r="DP1719">
        <v>45.766590000000001</v>
      </c>
    </row>
    <row r="1720" spans="2:120" x14ac:dyDescent="0.35">
      <c r="B1720">
        <v>94706.45</v>
      </c>
      <c r="K1720">
        <v>94706.453125</v>
      </c>
      <c r="L1720">
        <v>46.403708999999999</v>
      </c>
      <c r="N1720">
        <v>91625.65</v>
      </c>
      <c r="W1720">
        <v>91625.648438000004</v>
      </c>
      <c r="X1720">
        <v>1.837391</v>
      </c>
      <c r="Z1720">
        <v>91764.15</v>
      </c>
      <c r="AI1720">
        <v>91764.148438000004</v>
      </c>
      <c r="AJ1720">
        <v>46.620044999999998</v>
      </c>
      <c r="AL1720">
        <v>89761.05</v>
      </c>
      <c r="AU1720">
        <v>89761.054688000004</v>
      </c>
      <c r="AV1720">
        <v>46.511626999999997</v>
      </c>
      <c r="AX1720">
        <v>91798.9</v>
      </c>
      <c r="BG1720">
        <v>91798.898438000004</v>
      </c>
      <c r="BH1720">
        <v>46.620044999999998</v>
      </c>
      <c r="BJ1720">
        <v>88230.5</v>
      </c>
      <c r="BS1720">
        <v>88230.5</v>
      </c>
      <c r="BT1720">
        <v>46.296295000000001</v>
      </c>
      <c r="BV1720">
        <v>92836.9</v>
      </c>
      <c r="CE1720">
        <v>92836.898438000004</v>
      </c>
      <c r="CF1720">
        <v>46.403708999999999</v>
      </c>
      <c r="CH1720">
        <v>89352.2</v>
      </c>
      <c r="CQ1720">
        <v>89352.203125</v>
      </c>
      <c r="CR1720">
        <v>41.841003000000001</v>
      </c>
      <c r="CT1720">
        <v>94938.05</v>
      </c>
      <c r="DC1720">
        <v>94938.054688000004</v>
      </c>
      <c r="DD1720">
        <v>41.407867000000003</v>
      </c>
      <c r="DF1720">
        <v>92662.55</v>
      </c>
      <c r="DO1720">
        <v>92662.554688000004</v>
      </c>
      <c r="DP1720">
        <v>46.082946999999997</v>
      </c>
    </row>
    <row r="1721" spans="2:120" x14ac:dyDescent="0.35">
      <c r="B1721">
        <v>94728</v>
      </c>
      <c r="K1721">
        <v>94728</v>
      </c>
      <c r="L1721">
        <v>46.511626999999997</v>
      </c>
      <c r="N1721">
        <v>92169.9</v>
      </c>
      <c r="W1721">
        <v>92169.898438000004</v>
      </c>
      <c r="X1721">
        <v>41.928722</v>
      </c>
      <c r="Z1721">
        <v>91785.600000000006</v>
      </c>
      <c r="AI1721">
        <v>91785.601563000004</v>
      </c>
      <c r="AJ1721">
        <v>46.728973000000003</v>
      </c>
      <c r="AL1721">
        <v>89782.55</v>
      </c>
      <c r="AU1721">
        <v>89782.554688000004</v>
      </c>
      <c r="AV1721">
        <v>46.620044999999998</v>
      </c>
      <c r="AX1721">
        <v>91820.35</v>
      </c>
      <c r="BG1721">
        <v>91820.351563000004</v>
      </c>
      <c r="BH1721">
        <v>46.620044999999998</v>
      </c>
      <c r="BJ1721">
        <v>88252.1</v>
      </c>
      <c r="BS1721">
        <v>88252.101563000004</v>
      </c>
      <c r="BT1721">
        <v>46.403708999999999</v>
      </c>
      <c r="BV1721">
        <v>92858.45</v>
      </c>
      <c r="CE1721">
        <v>92858.453125</v>
      </c>
      <c r="CF1721">
        <v>46.403708999999999</v>
      </c>
      <c r="CH1721">
        <v>89376.1</v>
      </c>
      <c r="CQ1721">
        <v>89376.101563000004</v>
      </c>
      <c r="CR1721">
        <v>45.248866999999997</v>
      </c>
      <c r="CT1721">
        <v>94962.2</v>
      </c>
      <c r="DC1721">
        <v>94962.203125</v>
      </c>
      <c r="DD1721">
        <v>44.742728999999997</v>
      </c>
      <c r="DF1721">
        <v>92684.25</v>
      </c>
      <c r="DO1721">
        <v>92684.25</v>
      </c>
      <c r="DP1721">
        <v>46.296295000000001</v>
      </c>
    </row>
    <row r="1722" spans="2:120" x14ac:dyDescent="0.35">
      <c r="B1722">
        <v>94749.5</v>
      </c>
      <c r="K1722">
        <v>94749.5</v>
      </c>
      <c r="L1722">
        <v>46.620044999999998</v>
      </c>
      <c r="N1722">
        <v>92193.75</v>
      </c>
      <c r="W1722">
        <v>92193.75</v>
      </c>
      <c r="X1722">
        <v>45.454543999999999</v>
      </c>
      <c r="Z1722">
        <v>91807</v>
      </c>
      <c r="AI1722">
        <v>91807</v>
      </c>
      <c r="AJ1722">
        <v>46.620044999999998</v>
      </c>
      <c r="AL1722">
        <v>89804</v>
      </c>
      <c r="AU1722">
        <v>89804</v>
      </c>
      <c r="AV1722">
        <v>46.511626999999997</v>
      </c>
      <c r="AX1722">
        <v>91841.8</v>
      </c>
      <c r="BG1722">
        <v>91841.804688000004</v>
      </c>
      <c r="BH1722">
        <v>46.620044999999998</v>
      </c>
      <c r="BJ1722">
        <v>88273.65</v>
      </c>
      <c r="BS1722">
        <v>88273.648438000004</v>
      </c>
      <c r="BT1722">
        <v>46.296295000000001</v>
      </c>
      <c r="BV1722">
        <v>92880</v>
      </c>
      <c r="CE1722">
        <v>92880</v>
      </c>
      <c r="CF1722">
        <v>46.511626999999997</v>
      </c>
      <c r="CH1722">
        <v>89398.2</v>
      </c>
      <c r="CQ1722">
        <v>89398.203125</v>
      </c>
      <c r="CR1722">
        <v>46.296295000000001</v>
      </c>
      <c r="CT1722">
        <v>94984.55</v>
      </c>
      <c r="DC1722">
        <v>94984.554688000004</v>
      </c>
      <c r="DD1722">
        <v>45.662101999999997</v>
      </c>
      <c r="DF1722">
        <v>92705.85</v>
      </c>
      <c r="DO1722">
        <v>92705.851563000004</v>
      </c>
      <c r="DP1722">
        <v>46.296295000000001</v>
      </c>
    </row>
    <row r="1723" spans="2:120" x14ac:dyDescent="0.35">
      <c r="B1723">
        <v>94770.95</v>
      </c>
      <c r="K1723">
        <v>94770.953125</v>
      </c>
      <c r="L1723">
        <v>46.620044999999998</v>
      </c>
      <c r="N1723">
        <v>92215.75</v>
      </c>
      <c r="W1723">
        <v>92215.75</v>
      </c>
      <c r="X1723">
        <v>46.620044999999998</v>
      </c>
      <c r="Z1723">
        <v>91828.45</v>
      </c>
      <c r="AI1723">
        <v>91828.453125</v>
      </c>
      <c r="AJ1723">
        <v>46.620044999999998</v>
      </c>
      <c r="AL1723">
        <v>89825.5</v>
      </c>
      <c r="AU1723">
        <v>89825.5</v>
      </c>
      <c r="AV1723">
        <v>46.620044999999998</v>
      </c>
      <c r="AX1723">
        <v>91863.25</v>
      </c>
      <c r="BG1723">
        <v>91863.25</v>
      </c>
      <c r="BH1723">
        <v>46.620044999999998</v>
      </c>
      <c r="BJ1723">
        <v>88295.25</v>
      </c>
      <c r="BS1723">
        <v>88295.25</v>
      </c>
      <c r="BT1723">
        <v>46.403708999999999</v>
      </c>
      <c r="BV1723">
        <v>92901.5</v>
      </c>
      <c r="CE1723">
        <v>92901.5</v>
      </c>
      <c r="CF1723">
        <v>46.403708999999999</v>
      </c>
      <c r="CH1723">
        <v>89419.8</v>
      </c>
      <c r="CQ1723">
        <v>89419.804688000004</v>
      </c>
      <c r="CR1723">
        <v>46.620044999999998</v>
      </c>
      <c r="CT1723">
        <v>95006.45</v>
      </c>
      <c r="DC1723">
        <v>95006.453125</v>
      </c>
      <c r="DD1723">
        <v>46.189377</v>
      </c>
      <c r="DF1723">
        <v>92727.45</v>
      </c>
      <c r="DO1723">
        <v>92727.453125</v>
      </c>
      <c r="DP1723">
        <v>46.296295000000001</v>
      </c>
    </row>
    <row r="1724" spans="2:120" x14ac:dyDescent="0.35">
      <c r="B1724">
        <v>94792.4</v>
      </c>
      <c r="K1724">
        <v>94792.398438000004</v>
      </c>
      <c r="L1724">
        <v>46.511626999999997</v>
      </c>
      <c r="N1724">
        <v>92237.2</v>
      </c>
      <c r="W1724">
        <v>92237.203125</v>
      </c>
      <c r="X1724">
        <v>46.948352999999997</v>
      </c>
      <c r="Z1724">
        <v>91849.9</v>
      </c>
      <c r="AI1724">
        <v>91849.898438000004</v>
      </c>
      <c r="AJ1724">
        <v>46.620044999999998</v>
      </c>
      <c r="AL1724">
        <v>89846.95</v>
      </c>
      <c r="AU1724">
        <v>89846.953125</v>
      </c>
      <c r="AV1724">
        <v>46.511626999999997</v>
      </c>
      <c r="AX1724">
        <v>91884.7</v>
      </c>
      <c r="BG1724">
        <v>91884.703125</v>
      </c>
      <c r="BH1724">
        <v>46.728973000000003</v>
      </c>
      <c r="BJ1724">
        <v>88316.800000000003</v>
      </c>
      <c r="BS1724">
        <v>88316.804688000004</v>
      </c>
      <c r="BT1724">
        <v>46.403708999999999</v>
      </c>
      <c r="BV1724">
        <v>92923.05</v>
      </c>
      <c r="CE1724">
        <v>92923.054688000004</v>
      </c>
      <c r="CF1724">
        <v>46.403708999999999</v>
      </c>
      <c r="CH1724">
        <v>89441.25</v>
      </c>
      <c r="CQ1724">
        <v>89441.25</v>
      </c>
      <c r="CR1724">
        <v>46.838405999999999</v>
      </c>
      <c r="CT1724">
        <v>95028.1</v>
      </c>
      <c r="DC1724">
        <v>95028.101563000004</v>
      </c>
      <c r="DD1724">
        <v>46.189377</v>
      </c>
      <c r="DF1724">
        <v>92749.05</v>
      </c>
      <c r="DO1724">
        <v>92749.054688000004</v>
      </c>
      <c r="DP1724">
        <v>46.296295000000001</v>
      </c>
    </row>
    <row r="1725" spans="2:120" x14ac:dyDescent="0.35">
      <c r="B1725">
        <v>94813.9</v>
      </c>
      <c r="K1725">
        <v>94813.898438000004</v>
      </c>
      <c r="L1725">
        <v>46.620044999999998</v>
      </c>
      <c r="N1725">
        <v>92258.5</v>
      </c>
      <c r="W1725">
        <v>92258.5</v>
      </c>
      <c r="X1725">
        <v>47.169811000000003</v>
      </c>
      <c r="Z1725">
        <v>91871.35</v>
      </c>
      <c r="AI1725">
        <v>91871.351563000004</v>
      </c>
      <c r="AJ1725">
        <v>46.728973000000003</v>
      </c>
      <c r="AL1725">
        <v>89868.45</v>
      </c>
      <c r="AU1725">
        <v>89868.453125</v>
      </c>
      <c r="AV1725">
        <v>46.620044999999998</v>
      </c>
      <c r="AX1725">
        <v>91906.1</v>
      </c>
      <c r="BG1725">
        <v>91906.101563000004</v>
      </c>
      <c r="BH1725">
        <v>46.620044999999998</v>
      </c>
      <c r="BJ1725">
        <v>88338.35</v>
      </c>
      <c r="BS1725">
        <v>88338.351563000004</v>
      </c>
      <c r="BT1725">
        <v>46.296295000000001</v>
      </c>
      <c r="BV1725">
        <v>92944.6</v>
      </c>
      <c r="CE1725">
        <v>92944.601563000004</v>
      </c>
      <c r="CF1725">
        <v>46.511626999999997</v>
      </c>
      <c r="CH1725">
        <v>89462.6</v>
      </c>
      <c r="CQ1725">
        <v>89462.601563000004</v>
      </c>
      <c r="CR1725">
        <v>46.948352999999997</v>
      </c>
      <c r="CT1725">
        <v>95049.75</v>
      </c>
      <c r="DC1725">
        <v>95049.75</v>
      </c>
      <c r="DD1725">
        <v>46.296295000000001</v>
      </c>
      <c r="DF1725">
        <v>92770.65</v>
      </c>
      <c r="DO1725">
        <v>92770.648438000004</v>
      </c>
      <c r="DP1725">
        <v>46.296295000000001</v>
      </c>
    </row>
    <row r="1726" spans="2:120" x14ac:dyDescent="0.35">
      <c r="B1726">
        <v>94835.35</v>
      </c>
      <c r="K1726">
        <v>94835.351563000004</v>
      </c>
      <c r="L1726">
        <v>46.620044999999998</v>
      </c>
      <c r="N1726">
        <v>92279.7</v>
      </c>
      <c r="W1726">
        <v>92279.703125</v>
      </c>
      <c r="X1726">
        <v>47.058822999999997</v>
      </c>
      <c r="Z1726">
        <v>91892.75</v>
      </c>
      <c r="AI1726">
        <v>91892.75</v>
      </c>
      <c r="AJ1726">
        <v>46.620044999999998</v>
      </c>
      <c r="AL1726">
        <v>89889.9</v>
      </c>
      <c r="AU1726">
        <v>89889.898438000004</v>
      </c>
      <c r="AV1726">
        <v>46.620044999999998</v>
      </c>
      <c r="AX1726">
        <v>91927.55</v>
      </c>
      <c r="BG1726">
        <v>91927.554688000004</v>
      </c>
      <c r="BH1726">
        <v>46.620044999999998</v>
      </c>
      <c r="BJ1726">
        <v>88359.95</v>
      </c>
      <c r="BS1726">
        <v>88359.953125</v>
      </c>
      <c r="BT1726">
        <v>46.403708999999999</v>
      </c>
      <c r="BV1726">
        <v>92966.1</v>
      </c>
      <c r="CE1726">
        <v>92966.101563000004</v>
      </c>
      <c r="CF1726">
        <v>46.403708999999999</v>
      </c>
      <c r="CH1726">
        <v>89483.9</v>
      </c>
      <c r="CQ1726">
        <v>89483.898438000004</v>
      </c>
      <c r="CR1726">
        <v>46.838405999999999</v>
      </c>
      <c r="CT1726">
        <v>95071.35</v>
      </c>
      <c r="DC1726">
        <v>95071.351563000004</v>
      </c>
      <c r="DD1726">
        <v>46.189377</v>
      </c>
      <c r="DF1726">
        <v>92792.25</v>
      </c>
      <c r="DO1726">
        <v>92792.25</v>
      </c>
      <c r="DP1726">
        <v>46.403708999999999</v>
      </c>
    </row>
    <row r="1727" spans="2:120" x14ac:dyDescent="0.35">
      <c r="B1727">
        <v>94856.8</v>
      </c>
      <c r="K1727">
        <v>94856.804688000004</v>
      </c>
      <c r="L1727">
        <v>46.620044999999998</v>
      </c>
      <c r="N1727">
        <v>92300.95</v>
      </c>
      <c r="W1727">
        <v>92300.953125</v>
      </c>
      <c r="X1727">
        <v>47.169811000000003</v>
      </c>
      <c r="Z1727">
        <v>91914.2</v>
      </c>
      <c r="AI1727">
        <v>91914.203125</v>
      </c>
      <c r="AJ1727">
        <v>46.620044999999998</v>
      </c>
      <c r="AL1727">
        <v>89911.35</v>
      </c>
      <c r="AU1727">
        <v>89911.351563000004</v>
      </c>
      <c r="AV1727">
        <v>46.511626999999997</v>
      </c>
      <c r="AX1727">
        <v>91949</v>
      </c>
      <c r="BG1727">
        <v>91949</v>
      </c>
      <c r="BH1727">
        <v>46.620044999999998</v>
      </c>
      <c r="BJ1727">
        <v>88381.5</v>
      </c>
      <c r="BS1727">
        <v>88381.5</v>
      </c>
      <c r="BT1727">
        <v>46.403708999999999</v>
      </c>
      <c r="BV1727">
        <v>92987.65</v>
      </c>
      <c r="CE1727">
        <v>92987.648438000004</v>
      </c>
      <c r="CF1727">
        <v>46.511626999999997</v>
      </c>
      <c r="CH1727">
        <v>89505.25</v>
      </c>
      <c r="CQ1727">
        <v>89505.25</v>
      </c>
      <c r="CR1727">
        <v>46.838405999999999</v>
      </c>
      <c r="CT1727">
        <v>95093</v>
      </c>
      <c r="DC1727">
        <v>95093</v>
      </c>
      <c r="DD1727">
        <v>46.296295000000001</v>
      </c>
      <c r="DF1727">
        <v>92813.8</v>
      </c>
      <c r="DO1727">
        <v>92813.804688000004</v>
      </c>
      <c r="DP1727">
        <v>46.296295000000001</v>
      </c>
    </row>
    <row r="1728" spans="2:120" x14ac:dyDescent="0.35">
      <c r="B1728">
        <v>94878.25</v>
      </c>
      <c r="K1728">
        <v>94878.25</v>
      </c>
      <c r="L1728">
        <v>46.620044999999998</v>
      </c>
      <c r="N1728">
        <v>92322.15</v>
      </c>
      <c r="W1728">
        <v>92322.148438000004</v>
      </c>
      <c r="X1728">
        <v>47.169811000000003</v>
      </c>
      <c r="Z1728">
        <v>91935.65</v>
      </c>
      <c r="AI1728">
        <v>91935.648438000004</v>
      </c>
      <c r="AJ1728">
        <v>46.620044999999998</v>
      </c>
      <c r="AL1728">
        <v>89932.85</v>
      </c>
      <c r="AU1728">
        <v>89932.851563000004</v>
      </c>
      <c r="AV1728">
        <v>46.620044999999998</v>
      </c>
      <c r="AX1728">
        <v>91970.45</v>
      </c>
      <c r="BG1728">
        <v>91970.453125</v>
      </c>
      <c r="BH1728">
        <v>1.781102</v>
      </c>
      <c r="BJ1728">
        <v>88403.05</v>
      </c>
      <c r="BS1728">
        <v>88403.054688000004</v>
      </c>
      <c r="BT1728">
        <v>46.403708999999999</v>
      </c>
      <c r="BV1728">
        <v>93009.15</v>
      </c>
      <c r="CE1728">
        <v>93009.148438000004</v>
      </c>
      <c r="CF1728">
        <v>46.403708999999999</v>
      </c>
      <c r="CH1728">
        <v>89526.6</v>
      </c>
      <c r="CQ1728">
        <v>89526.601563000004</v>
      </c>
      <c r="CR1728">
        <v>46.948352999999997</v>
      </c>
      <c r="CT1728">
        <v>95114.6</v>
      </c>
      <c r="DC1728">
        <v>95114.601563000004</v>
      </c>
      <c r="DD1728">
        <v>46.296295000000001</v>
      </c>
      <c r="DF1728">
        <v>92835.4</v>
      </c>
      <c r="DO1728">
        <v>92835.398438000004</v>
      </c>
      <c r="DP1728">
        <v>46.296295000000001</v>
      </c>
    </row>
    <row r="1729" spans="2:120" x14ac:dyDescent="0.35">
      <c r="B1729">
        <v>94899.7</v>
      </c>
      <c r="K1729">
        <v>94899.703125</v>
      </c>
      <c r="L1729">
        <v>46.511626999999997</v>
      </c>
      <c r="N1729">
        <v>92343.35</v>
      </c>
      <c r="W1729">
        <v>92343.351563000004</v>
      </c>
      <c r="X1729">
        <v>47.169811000000003</v>
      </c>
      <c r="Z1729">
        <v>91957.1</v>
      </c>
      <c r="AI1729">
        <v>91957.101563000004</v>
      </c>
      <c r="AJ1729">
        <v>46.620044999999998</v>
      </c>
      <c r="AL1729">
        <v>89954.3</v>
      </c>
      <c r="AU1729">
        <v>89954.304688000004</v>
      </c>
      <c r="AV1729">
        <v>46.511626999999997</v>
      </c>
      <c r="AX1729">
        <v>92531.9</v>
      </c>
      <c r="BG1729">
        <v>92531.898438000004</v>
      </c>
      <c r="BH1729">
        <v>41.580039999999997</v>
      </c>
      <c r="BJ1729">
        <v>88424.6</v>
      </c>
      <c r="BS1729">
        <v>88424.601563000004</v>
      </c>
      <c r="BT1729">
        <v>46.296295000000001</v>
      </c>
      <c r="BV1729">
        <v>93030.7</v>
      </c>
      <c r="CE1729">
        <v>93030.703125</v>
      </c>
      <c r="CF1729">
        <v>46.403708999999999</v>
      </c>
      <c r="CH1729">
        <v>89547.9</v>
      </c>
      <c r="CQ1729">
        <v>89547.898438000004</v>
      </c>
      <c r="CR1729">
        <v>46.838405999999999</v>
      </c>
      <c r="CT1729">
        <v>95136.2</v>
      </c>
      <c r="DC1729">
        <v>95136.203125</v>
      </c>
      <c r="DD1729">
        <v>46.296295000000001</v>
      </c>
      <c r="DF1729">
        <v>92857</v>
      </c>
      <c r="DO1729">
        <v>92857</v>
      </c>
      <c r="DP1729">
        <v>46.296295000000001</v>
      </c>
    </row>
    <row r="1730" spans="2:120" x14ac:dyDescent="0.35">
      <c r="B1730">
        <v>94921.2</v>
      </c>
      <c r="K1730">
        <v>94921.203125</v>
      </c>
      <c r="L1730">
        <v>46.620044999999998</v>
      </c>
      <c r="N1730">
        <v>92364.55</v>
      </c>
      <c r="W1730">
        <v>92364.554688000004</v>
      </c>
      <c r="X1730">
        <v>47.169811000000003</v>
      </c>
      <c r="Z1730">
        <v>91978.55</v>
      </c>
      <c r="AI1730">
        <v>91978.554688000004</v>
      </c>
      <c r="AJ1730">
        <v>46.728973000000003</v>
      </c>
      <c r="AL1730">
        <v>89975.8</v>
      </c>
      <c r="AU1730">
        <v>89975.804688000004</v>
      </c>
      <c r="AV1730">
        <v>46.620044999999998</v>
      </c>
      <c r="AX1730">
        <v>92555.95</v>
      </c>
      <c r="BG1730">
        <v>92555.953125</v>
      </c>
      <c r="BH1730">
        <v>45.045043999999997</v>
      </c>
      <c r="BJ1730">
        <v>88446.2</v>
      </c>
      <c r="BS1730">
        <v>88446.203125</v>
      </c>
      <c r="BT1730">
        <v>46.403708999999999</v>
      </c>
      <c r="BV1730">
        <v>93052.25</v>
      </c>
      <c r="CE1730">
        <v>93052.25</v>
      </c>
      <c r="CF1730">
        <v>46.511626999999997</v>
      </c>
      <c r="CH1730">
        <v>89569.25</v>
      </c>
      <c r="CQ1730">
        <v>89569.25</v>
      </c>
      <c r="CR1730">
        <v>46.948352999999997</v>
      </c>
      <c r="CT1730">
        <v>95157.8</v>
      </c>
      <c r="DC1730">
        <v>95157.804688000004</v>
      </c>
      <c r="DD1730">
        <v>46.296295000000001</v>
      </c>
      <c r="DF1730">
        <v>92878.6</v>
      </c>
      <c r="DO1730">
        <v>92878.601563000004</v>
      </c>
      <c r="DP1730">
        <v>46.296295000000001</v>
      </c>
    </row>
    <row r="1731" spans="2:120" x14ac:dyDescent="0.35">
      <c r="B1731">
        <v>94942.65</v>
      </c>
      <c r="K1731">
        <v>94942.648438000004</v>
      </c>
      <c r="L1731">
        <v>46.620044999999998</v>
      </c>
      <c r="N1731">
        <v>92385.75</v>
      </c>
      <c r="W1731">
        <v>92385.75</v>
      </c>
      <c r="X1731">
        <v>47.169811000000003</v>
      </c>
      <c r="Z1731">
        <v>91999.95</v>
      </c>
      <c r="AI1731">
        <v>91999.953125</v>
      </c>
      <c r="AJ1731">
        <v>46.620044999999998</v>
      </c>
      <c r="AL1731">
        <v>89997.25</v>
      </c>
      <c r="AU1731">
        <v>89997.25</v>
      </c>
      <c r="AV1731">
        <v>1.5651900000000001</v>
      </c>
      <c r="AX1731">
        <v>92578.15</v>
      </c>
      <c r="BG1731">
        <v>92578.148438000004</v>
      </c>
      <c r="BH1731">
        <v>46.082946999999997</v>
      </c>
      <c r="BJ1731">
        <v>88467.75</v>
      </c>
      <c r="BS1731">
        <v>88467.75</v>
      </c>
      <c r="BT1731">
        <v>46.403708999999999</v>
      </c>
      <c r="BV1731">
        <v>93073.75</v>
      </c>
      <c r="CE1731">
        <v>93073.75</v>
      </c>
      <c r="CF1731">
        <v>1.7272650000000001</v>
      </c>
      <c r="CH1731">
        <v>89590.55</v>
      </c>
      <c r="CQ1731">
        <v>89590.554688000004</v>
      </c>
      <c r="CR1731">
        <v>46.838405999999999</v>
      </c>
      <c r="CT1731">
        <v>95179.4</v>
      </c>
      <c r="DC1731">
        <v>95179.398438000004</v>
      </c>
      <c r="DD1731">
        <v>46.296295000000001</v>
      </c>
      <c r="DF1731">
        <v>92900.2</v>
      </c>
      <c r="DO1731">
        <v>92900.203125</v>
      </c>
      <c r="DP1731">
        <v>46.403708999999999</v>
      </c>
    </row>
    <row r="1732" spans="2:120" x14ac:dyDescent="0.35">
      <c r="B1732">
        <v>94964.1</v>
      </c>
      <c r="K1732">
        <v>94964.101563000004</v>
      </c>
      <c r="L1732">
        <v>1.848258</v>
      </c>
      <c r="N1732">
        <v>92406.95</v>
      </c>
      <c r="W1732">
        <v>92406.953125</v>
      </c>
      <c r="X1732">
        <v>47.169811000000003</v>
      </c>
      <c r="Z1732">
        <v>92021.4</v>
      </c>
      <c r="AI1732">
        <v>92021.398438000004</v>
      </c>
      <c r="AJ1732">
        <v>1.6686129999999999</v>
      </c>
      <c r="AL1732">
        <v>90636.15</v>
      </c>
      <c r="AU1732">
        <v>90636.148438000004</v>
      </c>
      <c r="AV1732">
        <v>41.580039999999997</v>
      </c>
      <c r="AX1732">
        <v>92599.85</v>
      </c>
      <c r="BG1732">
        <v>92599.851563000004</v>
      </c>
      <c r="BH1732">
        <v>46.403708999999999</v>
      </c>
      <c r="BJ1732">
        <v>88489.3</v>
      </c>
      <c r="BS1732">
        <v>88489.304688000004</v>
      </c>
      <c r="BT1732">
        <v>46.296295000000001</v>
      </c>
      <c r="BV1732">
        <v>93652.7</v>
      </c>
      <c r="CE1732">
        <v>93652.703125</v>
      </c>
      <c r="CF1732">
        <v>41.493774000000002</v>
      </c>
      <c r="CH1732">
        <v>89611.9</v>
      </c>
      <c r="CQ1732">
        <v>89611.898438000004</v>
      </c>
      <c r="CR1732">
        <v>46.838405999999999</v>
      </c>
      <c r="CT1732">
        <v>95201</v>
      </c>
      <c r="DC1732">
        <v>95201</v>
      </c>
      <c r="DD1732">
        <v>46.296295000000001</v>
      </c>
      <c r="DF1732">
        <v>92921.75</v>
      </c>
      <c r="DO1732">
        <v>92921.75</v>
      </c>
      <c r="DP1732">
        <v>46.296295000000001</v>
      </c>
    </row>
    <row r="1733" spans="2:120" x14ac:dyDescent="0.35">
      <c r="B1733">
        <v>95505.15</v>
      </c>
      <c r="K1733">
        <v>95505.148438000004</v>
      </c>
      <c r="L1733">
        <v>41.580039999999997</v>
      </c>
      <c r="N1733">
        <v>92428.15</v>
      </c>
      <c r="W1733">
        <v>92428.148438000004</v>
      </c>
      <c r="X1733">
        <v>47.169811000000003</v>
      </c>
      <c r="Z1733">
        <v>92620.7</v>
      </c>
      <c r="AI1733">
        <v>92620.703125</v>
      </c>
      <c r="AJ1733">
        <v>41.580039999999997</v>
      </c>
      <c r="AL1733">
        <v>90660.2</v>
      </c>
      <c r="AU1733">
        <v>90660.203125</v>
      </c>
      <c r="AV1733">
        <v>45.045043999999997</v>
      </c>
      <c r="AX1733">
        <v>92621.4</v>
      </c>
      <c r="BG1733">
        <v>92621.398438000004</v>
      </c>
      <c r="BH1733">
        <v>46.620044999999998</v>
      </c>
      <c r="BJ1733">
        <v>88510.9</v>
      </c>
      <c r="BS1733">
        <v>88510.898438000004</v>
      </c>
      <c r="BT1733">
        <v>46.403708999999999</v>
      </c>
      <c r="BV1733">
        <v>93676.800000000003</v>
      </c>
      <c r="CE1733">
        <v>93676.804688000004</v>
      </c>
      <c r="CF1733">
        <v>44.943821</v>
      </c>
      <c r="CH1733">
        <v>89633.25</v>
      </c>
      <c r="CQ1733">
        <v>89633.25</v>
      </c>
      <c r="CR1733">
        <v>46.948352999999997</v>
      </c>
      <c r="CT1733">
        <v>95222.6</v>
      </c>
      <c r="DC1733">
        <v>95222.601563000004</v>
      </c>
      <c r="DD1733">
        <v>46.189377</v>
      </c>
      <c r="DF1733">
        <v>92943.35</v>
      </c>
      <c r="DO1733">
        <v>92943.351563000004</v>
      </c>
      <c r="DP1733">
        <v>46.296295000000001</v>
      </c>
    </row>
    <row r="1734" spans="2:120" x14ac:dyDescent="0.35">
      <c r="B1734">
        <v>95529.2</v>
      </c>
      <c r="K1734">
        <v>95529.203125</v>
      </c>
      <c r="L1734">
        <v>45.045043999999997</v>
      </c>
      <c r="N1734">
        <v>92449.35</v>
      </c>
      <c r="W1734">
        <v>92449.351563000004</v>
      </c>
      <c r="X1734">
        <v>47.169811000000003</v>
      </c>
      <c r="Z1734">
        <v>92644.75</v>
      </c>
      <c r="AI1734">
        <v>92644.75</v>
      </c>
      <c r="AJ1734">
        <v>45.146729000000001</v>
      </c>
      <c r="AL1734">
        <v>90682.4</v>
      </c>
      <c r="AU1734">
        <v>90682.398438000004</v>
      </c>
      <c r="AV1734">
        <v>45.871555000000001</v>
      </c>
      <c r="AX1734">
        <v>92642.85</v>
      </c>
      <c r="BG1734">
        <v>92642.851563000004</v>
      </c>
      <c r="BH1734">
        <v>46.620044999999998</v>
      </c>
      <c r="BJ1734">
        <v>88532.45</v>
      </c>
      <c r="BS1734">
        <v>88532.453125</v>
      </c>
      <c r="BT1734">
        <v>46.403708999999999</v>
      </c>
      <c r="BV1734">
        <v>93699.05</v>
      </c>
      <c r="CE1734">
        <v>93699.054688000004</v>
      </c>
      <c r="CF1734">
        <v>45.766590000000001</v>
      </c>
      <c r="CH1734">
        <v>89654.55</v>
      </c>
      <c r="CQ1734">
        <v>89654.554688000004</v>
      </c>
      <c r="CR1734">
        <v>46.838405999999999</v>
      </c>
      <c r="CT1734">
        <v>95244.25</v>
      </c>
      <c r="DC1734">
        <v>95244.25</v>
      </c>
      <c r="DD1734">
        <v>46.296295000000001</v>
      </c>
      <c r="DF1734">
        <v>92964.95</v>
      </c>
      <c r="DO1734">
        <v>92964.953125</v>
      </c>
      <c r="DP1734">
        <v>46.296295000000001</v>
      </c>
    </row>
    <row r="1735" spans="2:120" x14ac:dyDescent="0.35">
      <c r="B1735">
        <v>95551.4</v>
      </c>
      <c r="K1735">
        <v>95551.398438000004</v>
      </c>
      <c r="L1735">
        <v>45.977012999999999</v>
      </c>
      <c r="N1735">
        <v>92470.55</v>
      </c>
      <c r="W1735">
        <v>92470.554688000004</v>
      </c>
      <c r="X1735">
        <v>47.058822999999997</v>
      </c>
      <c r="Z1735">
        <v>92666.9</v>
      </c>
      <c r="AI1735">
        <v>92666.898438000004</v>
      </c>
      <c r="AJ1735">
        <v>45.977012999999999</v>
      </c>
      <c r="AL1735">
        <v>90704.2</v>
      </c>
      <c r="AU1735">
        <v>90704.203125</v>
      </c>
      <c r="AV1735">
        <v>46.403708999999999</v>
      </c>
      <c r="AX1735">
        <v>92664.3</v>
      </c>
      <c r="BG1735">
        <v>92664.304688000004</v>
      </c>
      <c r="BH1735">
        <v>46.620044999999998</v>
      </c>
      <c r="BJ1735">
        <v>88554</v>
      </c>
      <c r="BS1735">
        <v>88554</v>
      </c>
      <c r="BT1735">
        <v>46.296295000000001</v>
      </c>
      <c r="BV1735">
        <v>93720.9</v>
      </c>
      <c r="CE1735">
        <v>93720.898438000004</v>
      </c>
      <c r="CF1735">
        <v>46.296295000000001</v>
      </c>
      <c r="CH1735">
        <v>89675.9</v>
      </c>
      <c r="CQ1735">
        <v>89675.898438000004</v>
      </c>
      <c r="CR1735">
        <v>46.948352999999997</v>
      </c>
      <c r="CT1735">
        <v>95265.85</v>
      </c>
      <c r="DC1735">
        <v>95265.851563000004</v>
      </c>
      <c r="DD1735">
        <v>46.296295000000001</v>
      </c>
      <c r="DF1735">
        <v>92986.55</v>
      </c>
      <c r="DO1735">
        <v>92986.554688000004</v>
      </c>
      <c r="DP1735">
        <v>1.648941</v>
      </c>
    </row>
    <row r="1736" spans="2:120" x14ac:dyDescent="0.35">
      <c r="B1736">
        <v>95573.15</v>
      </c>
      <c r="K1736">
        <v>95573.148438000004</v>
      </c>
      <c r="L1736">
        <v>46.403708999999999</v>
      </c>
      <c r="N1736">
        <v>92491.8</v>
      </c>
      <c r="W1736">
        <v>92491.804688000004</v>
      </c>
      <c r="X1736">
        <v>47.169811000000003</v>
      </c>
      <c r="Z1736">
        <v>92688.65</v>
      </c>
      <c r="AI1736">
        <v>92688.648438000004</v>
      </c>
      <c r="AJ1736">
        <v>46.511626999999997</v>
      </c>
      <c r="AL1736">
        <v>90725.75</v>
      </c>
      <c r="AU1736">
        <v>90725.75</v>
      </c>
      <c r="AV1736">
        <v>46.511626999999997</v>
      </c>
      <c r="AX1736">
        <v>92685.75</v>
      </c>
      <c r="BG1736">
        <v>92685.75</v>
      </c>
      <c r="BH1736">
        <v>46.620044999999998</v>
      </c>
      <c r="BJ1736">
        <v>88575.6</v>
      </c>
      <c r="BS1736">
        <v>88575.601563000004</v>
      </c>
      <c r="BT1736">
        <v>46.403708999999999</v>
      </c>
      <c r="BV1736">
        <v>93742.5</v>
      </c>
      <c r="CE1736">
        <v>93742.5</v>
      </c>
      <c r="CF1736">
        <v>46.403708999999999</v>
      </c>
      <c r="CH1736">
        <v>89697.2</v>
      </c>
      <c r="CQ1736">
        <v>89697.203125</v>
      </c>
      <c r="CR1736">
        <v>46.838405999999999</v>
      </c>
      <c r="CT1736">
        <v>95287.45</v>
      </c>
      <c r="DC1736">
        <v>95287.453125</v>
      </c>
      <c r="DD1736">
        <v>1.7513129999999999</v>
      </c>
      <c r="DF1736">
        <v>93593</v>
      </c>
      <c r="DO1736">
        <v>93593</v>
      </c>
      <c r="DP1736">
        <v>41.407867000000003</v>
      </c>
    </row>
    <row r="1737" spans="2:120" x14ac:dyDescent="0.35">
      <c r="B1737">
        <v>95594.7</v>
      </c>
      <c r="K1737">
        <v>95594.703125</v>
      </c>
      <c r="L1737">
        <v>46.620044999999998</v>
      </c>
      <c r="N1737">
        <v>92513</v>
      </c>
      <c r="W1737">
        <v>92513</v>
      </c>
      <c r="X1737">
        <v>1.8365469999999999</v>
      </c>
      <c r="Z1737">
        <v>92710.15</v>
      </c>
      <c r="AI1737">
        <v>92710.148438000004</v>
      </c>
      <c r="AJ1737">
        <v>46.511626999999997</v>
      </c>
      <c r="AL1737">
        <v>90747.25</v>
      </c>
      <c r="AU1737">
        <v>90747.25</v>
      </c>
      <c r="AV1737">
        <v>46.620044999999998</v>
      </c>
      <c r="AX1737">
        <v>92707.199999999997</v>
      </c>
      <c r="BG1737">
        <v>92707.203125</v>
      </c>
      <c r="BH1737">
        <v>46.620044999999998</v>
      </c>
      <c r="BJ1737">
        <v>88597.15</v>
      </c>
      <c r="BS1737">
        <v>88597.148438000004</v>
      </c>
      <c r="BT1737">
        <v>1.49098</v>
      </c>
      <c r="BV1737">
        <v>93764.05</v>
      </c>
      <c r="CE1737">
        <v>93764.054688000004</v>
      </c>
      <c r="CF1737">
        <v>46.403708999999999</v>
      </c>
      <c r="CH1737">
        <v>89718.55</v>
      </c>
      <c r="CQ1737">
        <v>89718.554688000004</v>
      </c>
      <c r="CR1737">
        <v>46.948352999999997</v>
      </c>
      <c r="CT1737">
        <v>95858.45</v>
      </c>
      <c r="DC1737">
        <v>95858.453125</v>
      </c>
      <c r="DD1737">
        <v>41.407867000000003</v>
      </c>
      <c r="DF1737">
        <v>93617.15</v>
      </c>
      <c r="DO1737">
        <v>93617.148438000004</v>
      </c>
      <c r="DP1737">
        <v>44.843048000000003</v>
      </c>
    </row>
    <row r="1738" spans="2:120" x14ac:dyDescent="0.35">
      <c r="B1738">
        <v>95616.15</v>
      </c>
      <c r="K1738">
        <v>95616.148438000004</v>
      </c>
      <c r="L1738">
        <v>46.511626999999997</v>
      </c>
      <c r="N1738">
        <v>93057.5</v>
      </c>
      <c r="W1738">
        <v>93057.5</v>
      </c>
      <c r="X1738">
        <v>42.016804</v>
      </c>
      <c r="Z1738">
        <v>92731.65</v>
      </c>
      <c r="AI1738">
        <v>92731.648438000004</v>
      </c>
      <c r="AJ1738">
        <v>46.620044999999998</v>
      </c>
      <c r="AL1738">
        <v>90768.7</v>
      </c>
      <c r="AU1738">
        <v>90768.703125</v>
      </c>
      <c r="AV1738">
        <v>46.511626999999997</v>
      </c>
      <c r="AX1738">
        <v>92728.65</v>
      </c>
      <c r="BG1738">
        <v>92728.648438000004</v>
      </c>
      <c r="BH1738">
        <v>46.620044999999998</v>
      </c>
      <c r="BJ1738">
        <v>89267.85</v>
      </c>
      <c r="BS1738">
        <v>89267.851563000004</v>
      </c>
      <c r="BT1738">
        <v>41.493774000000002</v>
      </c>
      <c r="BV1738">
        <v>93785.600000000006</v>
      </c>
      <c r="CE1738">
        <v>93785.601563000004</v>
      </c>
      <c r="CF1738">
        <v>46.403708999999999</v>
      </c>
      <c r="CH1738">
        <v>89739.85</v>
      </c>
      <c r="CQ1738">
        <v>89739.851563000004</v>
      </c>
      <c r="CR1738">
        <v>46.838405999999999</v>
      </c>
      <c r="CT1738">
        <v>95882.6</v>
      </c>
      <c r="DC1738">
        <v>95882.601563000004</v>
      </c>
      <c r="DD1738">
        <v>44.742728999999997</v>
      </c>
      <c r="DF1738">
        <v>93639.45</v>
      </c>
      <c r="DO1738">
        <v>93639.453125</v>
      </c>
      <c r="DP1738">
        <v>45.662101999999997</v>
      </c>
    </row>
    <row r="1739" spans="2:120" x14ac:dyDescent="0.35">
      <c r="B1739">
        <v>95637.65</v>
      </c>
      <c r="K1739">
        <v>95637.648438000004</v>
      </c>
      <c r="L1739">
        <v>46.620044999999998</v>
      </c>
      <c r="N1739">
        <v>93081.3</v>
      </c>
      <c r="W1739">
        <v>93081.304688000004</v>
      </c>
      <c r="X1739">
        <v>45.454543999999999</v>
      </c>
      <c r="Z1739">
        <v>92753.1</v>
      </c>
      <c r="AI1739">
        <v>92753.101563000004</v>
      </c>
      <c r="AJ1739">
        <v>46.728973000000003</v>
      </c>
      <c r="AL1739">
        <v>90790.2</v>
      </c>
      <c r="AU1739">
        <v>90790.203125</v>
      </c>
      <c r="AV1739">
        <v>46.620044999999998</v>
      </c>
      <c r="AX1739">
        <v>92750.1</v>
      </c>
      <c r="BG1739">
        <v>92750.101563000004</v>
      </c>
      <c r="BH1739">
        <v>46.620044999999998</v>
      </c>
      <c r="BJ1739">
        <v>89291.95</v>
      </c>
      <c r="BS1739">
        <v>89291.953125</v>
      </c>
      <c r="BT1739">
        <v>44.843048000000003</v>
      </c>
      <c r="BV1739">
        <v>93807.15</v>
      </c>
      <c r="CE1739">
        <v>93807.148438000004</v>
      </c>
      <c r="CF1739">
        <v>46.511626999999997</v>
      </c>
      <c r="CH1739">
        <v>89761.2</v>
      </c>
      <c r="CQ1739">
        <v>89761.203125</v>
      </c>
      <c r="CR1739">
        <v>46.838405999999999</v>
      </c>
      <c r="CT1739">
        <v>95904.95</v>
      </c>
      <c r="DC1739">
        <v>95904.953125</v>
      </c>
      <c r="DD1739">
        <v>45.662101999999997</v>
      </c>
      <c r="DF1739">
        <v>93661.35</v>
      </c>
      <c r="DO1739">
        <v>93661.351563000004</v>
      </c>
      <c r="DP1739">
        <v>46.189377</v>
      </c>
    </row>
    <row r="1740" spans="2:120" x14ac:dyDescent="0.35">
      <c r="B1740">
        <v>95659.1</v>
      </c>
      <c r="K1740">
        <v>95659.101563000004</v>
      </c>
      <c r="L1740">
        <v>46.620044999999998</v>
      </c>
      <c r="N1740">
        <v>93103.3</v>
      </c>
      <c r="W1740">
        <v>93103.304688000004</v>
      </c>
      <c r="X1740">
        <v>46.620044999999998</v>
      </c>
      <c r="Z1740">
        <v>92774.5</v>
      </c>
      <c r="AI1740">
        <v>92774.5</v>
      </c>
      <c r="AJ1740">
        <v>46.620044999999998</v>
      </c>
      <c r="AL1740">
        <v>90811.65</v>
      </c>
      <c r="AU1740">
        <v>90811.648438000004</v>
      </c>
      <c r="AV1740">
        <v>46.511626999999997</v>
      </c>
      <c r="AX1740">
        <v>92771.55</v>
      </c>
      <c r="BG1740">
        <v>92771.554688000004</v>
      </c>
      <c r="BH1740">
        <v>46.620044999999998</v>
      </c>
      <c r="BJ1740">
        <v>89314.25</v>
      </c>
      <c r="BS1740">
        <v>89314.25</v>
      </c>
      <c r="BT1740">
        <v>45.766590000000001</v>
      </c>
      <c r="BV1740">
        <v>93828.65</v>
      </c>
      <c r="CE1740">
        <v>93828.648438000004</v>
      </c>
      <c r="CF1740">
        <v>46.403708999999999</v>
      </c>
      <c r="CH1740">
        <v>89782.55</v>
      </c>
      <c r="CQ1740">
        <v>89782.554688000004</v>
      </c>
      <c r="CR1740">
        <v>46.948352999999997</v>
      </c>
      <c r="CT1740">
        <v>95926.85</v>
      </c>
      <c r="DC1740">
        <v>95926.851563000004</v>
      </c>
      <c r="DD1740">
        <v>46.082946999999997</v>
      </c>
      <c r="DF1740">
        <v>93683</v>
      </c>
      <c r="DO1740">
        <v>93683</v>
      </c>
      <c r="DP1740">
        <v>46.189377</v>
      </c>
    </row>
    <row r="1741" spans="2:120" x14ac:dyDescent="0.35">
      <c r="B1741">
        <v>95680.55</v>
      </c>
      <c r="K1741">
        <v>95680.554688000004</v>
      </c>
      <c r="L1741">
        <v>46.620044999999998</v>
      </c>
      <c r="N1741">
        <v>93124.75</v>
      </c>
      <c r="W1741">
        <v>93124.75</v>
      </c>
      <c r="X1741">
        <v>46.948352999999997</v>
      </c>
      <c r="Z1741">
        <v>92795.95</v>
      </c>
      <c r="AI1741">
        <v>92795.953125</v>
      </c>
      <c r="AJ1741">
        <v>46.620044999999998</v>
      </c>
      <c r="AL1741">
        <v>90833.15</v>
      </c>
      <c r="AU1741">
        <v>90833.148438000004</v>
      </c>
      <c r="AV1741">
        <v>46.620044999999998</v>
      </c>
      <c r="AX1741">
        <v>92793</v>
      </c>
      <c r="BG1741">
        <v>92793</v>
      </c>
      <c r="BH1741">
        <v>46.620044999999998</v>
      </c>
      <c r="BJ1741">
        <v>89336.1</v>
      </c>
      <c r="BS1741">
        <v>89336.101563000004</v>
      </c>
      <c r="BT1741">
        <v>46.189377</v>
      </c>
      <c r="BV1741">
        <v>93850.2</v>
      </c>
      <c r="CE1741">
        <v>93850.203125</v>
      </c>
      <c r="CF1741">
        <v>46.511626999999997</v>
      </c>
      <c r="CH1741">
        <v>89803.85</v>
      </c>
      <c r="CQ1741">
        <v>89803.851563000004</v>
      </c>
      <c r="CR1741">
        <v>1.5171049999999999</v>
      </c>
      <c r="CT1741">
        <v>95948.55</v>
      </c>
      <c r="DC1741">
        <v>95948.554688000004</v>
      </c>
      <c r="DD1741">
        <v>46.296295000000001</v>
      </c>
      <c r="DF1741">
        <v>93704.65</v>
      </c>
      <c r="DO1741">
        <v>93704.648438000004</v>
      </c>
      <c r="DP1741">
        <v>46.296295000000001</v>
      </c>
    </row>
    <row r="1742" spans="2:120" x14ac:dyDescent="0.35">
      <c r="B1742">
        <v>95702</v>
      </c>
      <c r="K1742">
        <v>95702</v>
      </c>
      <c r="L1742">
        <v>46.511626999999997</v>
      </c>
      <c r="N1742">
        <v>93146.05</v>
      </c>
      <c r="W1742">
        <v>93146.054688000004</v>
      </c>
      <c r="X1742">
        <v>47.058822999999997</v>
      </c>
      <c r="Z1742">
        <v>92817.4</v>
      </c>
      <c r="AI1742">
        <v>92817.398438000004</v>
      </c>
      <c r="AJ1742">
        <v>46.620044999999998</v>
      </c>
      <c r="AL1742">
        <v>90854.6</v>
      </c>
      <c r="AU1742">
        <v>90854.601563000004</v>
      </c>
      <c r="AV1742">
        <v>46.620044999999998</v>
      </c>
      <c r="AX1742">
        <v>92814.45</v>
      </c>
      <c r="BG1742">
        <v>92814.453125</v>
      </c>
      <c r="BH1742">
        <v>46.620044999999998</v>
      </c>
      <c r="BJ1742">
        <v>89357.75</v>
      </c>
      <c r="BS1742">
        <v>89357.75</v>
      </c>
      <c r="BT1742">
        <v>46.296295000000001</v>
      </c>
      <c r="BV1742">
        <v>93871.7</v>
      </c>
      <c r="CE1742">
        <v>93871.703125</v>
      </c>
      <c r="CF1742">
        <v>46.403708999999999</v>
      </c>
      <c r="CH1742">
        <v>90463</v>
      </c>
      <c r="CQ1742">
        <v>90463</v>
      </c>
      <c r="CR1742">
        <v>41.841003000000001</v>
      </c>
      <c r="CT1742">
        <v>95970.15</v>
      </c>
      <c r="DC1742">
        <v>95970.148438000004</v>
      </c>
      <c r="DD1742">
        <v>46.189377</v>
      </c>
      <c r="DF1742">
        <v>93726.25</v>
      </c>
      <c r="DO1742">
        <v>93726.25</v>
      </c>
      <c r="DP1742">
        <v>46.403708999999999</v>
      </c>
    </row>
    <row r="1743" spans="2:120" x14ac:dyDescent="0.35">
      <c r="B1743">
        <v>95723.5</v>
      </c>
      <c r="K1743">
        <v>95723.5</v>
      </c>
      <c r="L1743">
        <v>46.620044999999998</v>
      </c>
      <c r="N1743">
        <v>93167.3</v>
      </c>
      <c r="W1743">
        <v>93167.304688000004</v>
      </c>
      <c r="X1743">
        <v>47.169811000000003</v>
      </c>
      <c r="Z1743">
        <v>92838.85</v>
      </c>
      <c r="AI1743">
        <v>92838.851563000004</v>
      </c>
      <c r="AJ1743">
        <v>46.620044999999998</v>
      </c>
      <c r="AL1743">
        <v>90876.05</v>
      </c>
      <c r="AU1743">
        <v>90876.054688000004</v>
      </c>
      <c r="AV1743">
        <v>46.511626999999997</v>
      </c>
      <c r="AX1743">
        <v>92835.9</v>
      </c>
      <c r="BG1743">
        <v>92835.898438000004</v>
      </c>
      <c r="BH1743">
        <v>46.620044999999998</v>
      </c>
      <c r="BJ1743">
        <v>89379.35</v>
      </c>
      <c r="BS1743">
        <v>89379.351563000004</v>
      </c>
      <c r="BT1743">
        <v>46.296295000000001</v>
      </c>
      <c r="BV1743">
        <v>93893.25</v>
      </c>
      <c r="CE1743">
        <v>93893.25</v>
      </c>
      <c r="CF1743">
        <v>46.403708999999999</v>
      </c>
      <c r="CH1743">
        <v>90486.9</v>
      </c>
      <c r="CQ1743">
        <v>90486.898438000004</v>
      </c>
      <c r="CR1743">
        <v>45.248866999999997</v>
      </c>
      <c r="CT1743">
        <v>95991.8</v>
      </c>
      <c r="DC1743">
        <v>95991.804688000004</v>
      </c>
      <c r="DD1743">
        <v>46.296295000000001</v>
      </c>
      <c r="DF1743">
        <v>93747.8</v>
      </c>
      <c r="DO1743">
        <v>93747.804688000004</v>
      </c>
      <c r="DP1743">
        <v>46.296295000000001</v>
      </c>
    </row>
    <row r="1744" spans="2:120" x14ac:dyDescent="0.35">
      <c r="B1744">
        <v>95744.95</v>
      </c>
      <c r="K1744">
        <v>95744.953125</v>
      </c>
      <c r="L1744">
        <v>46.620044999999998</v>
      </c>
      <c r="N1744">
        <v>93188.5</v>
      </c>
      <c r="W1744">
        <v>93188.5</v>
      </c>
      <c r="X1744">
        <v>47.169811000000003</v>
      </c>
      <c r="Z1744">
        <v>92860.3</v>
      </c>
      <c r="AI1744">
        <v>92860.304688000004</v>
      </c>
      <c r="AJ1744">
        <v>46.728973000000003</v>
      </c>
      <c r="AL1744">
        <v>90897.55</v>
      </c>
      <c r="AU1744">
        <v>90897.554688000004</v>
      </c>
      <c r="AV1744">
        <v>46.620044999999998</v>
      </c>
      <c r="AX1744">
        <v>92857.35</v>
      </c>
      <c r="BG1744">
        <v>92857.351563000004</v>
      </c>
      <c r="BH1744">
        <v>46.620044999999998</v>
      </c>
      <c r="BJ1744">
        <v>89400.95</v>
      </c>
      <c r="BS1744">
        <v>89400.953125</v>
      </c>
      <c r="BT1744">
        <v>46.403708999999999</v>
      </c>
      <c r="BV1744">
        <v>93914.8</v>
      </c>
      <c r="CE1744">
        <v>93914.804688000004</v>
      </c>
      <c r="CF1744">
        <v>46.511626999999997</v>
      </c>
      <c r="CH1744">
        <v>90509</v>
      </c>
      <c r="CQ1744">
        <v>90509</v>
      </c>
      <c r="CR1744">
        <v>46.189377</v>
      </c>
      <c r="CT1744">
        <v>96013.4</v>
      </c>
      <c r="DC1744">
        <v>96013.398438000004</v>
      </c>
      <c r="DD1744">
        <v>46.296295000000001</v>
      </c>
      <c r="DF1744">
        <v>93769.4</v>
      </c>
      <c r="DO1744">
        <v>93769.398438000004</v>
      </c>
      <c r="DP1744">
        <v>46.296295000000001</v>
      </c>
    </row>
    <row r="1745" spans="2:120" x14ac:dyDescent="0.35">
      <c r="B1745">
        <v>95766.399999999994</v>
      </c>
      <c r="K1745">
        <v>95766.398438000004</v>
      </c>
      <c r="L1745">
        <v>46.620044999999998</v>
      </c>
      <c r="N1745">
        <v>93209.7</v>
      </c>
      <c r="W1745">
        <v>93209.703125</v>
      </c>
      <c r="X1745">
        <v>47.169811000000003</v>
      </c>
      <c r="Z1745">
        <v>92881.7</v>
      </c>
      <c r="AI1745">
        <v>92881.703125</v>
      </c>
      <c r="AJ1745">
        <v>46.620044999999998</v>
      </c>
      <c r="AL1745">
        <v>90919</v>
      </c>
      <c r="AU1745">
        <v>90919</v>
      </c>
      <c r="AV1745">
        <v>46.511626999999997</v>
      </c>
      <c r="AX1745">
        <v>92878.8</v>
      </c>
      <c r="BG1745">
        <v>92878.804688000004</v>
      </c>
      <c r="BH1745">
        <v>46.620044999999998</v>
      </c>
      <c r="BJ1745">
        <v>89422.5</v>
      </c>
      <c r="BS1745">
        <v>89422.5</v>
      </c>
      <c r="BT1745">
        <v>46.403708999999999</v>
      </c>
      <c r="BV1745">
        <v>93936.3</v>
      </c>
      <c r="CE1745">
        <v>93936.304688000004</v>
      </c>
      <c r="CF1745">
        <v>46.403708999999999</v>
      </c>
      <c r="CH1745">
        <v>90530.65</v>
      </c>
      <c r="CQ1745">
        <v>90530.648438000004</v>
      </c>
      <c r="CR1745">
        <v>46.728973000000003</v>
      </c>
      <c r="CT1745">
        <v>96035</v>
      </c>
      <c r="DC1745">
        <v>96035</v>
      </c>
      <c r="DD1745">
        <v>46.296295000000001</v>
      </c>
      <c r="DF1745">
        <v>93791</v>
      </c>
      <c r="DO1745">
        <v>93791</v>
      </c>
      <c r="DP1745">
        <v>46.296295000000001</v>
      </c>
    </row>
    <row r="1746" spans="2:120" x14ac:dyDescent="0.35">
      <c r="B1746">
        <v>95787.85</v>
      </c>
      <c r="K1746">
        <v>95787.851563000004</v>
      </c>
      <c r="L1746">
        <v>46.620044999999998</v>
      </c>
      <c r="N1746">
        <v>93230.9</v>
      </c>
      <c r="W1746">
        <v>93230.898438000004</v>
      </c>
      <c r="X1746">
        <v>47.169811000000003</v>
      </c>
      <c r="Z1746">
        <v>92903.15</v>
      </c>
      <c r="AI1746">
        <v>92903.148438000004</v>
      </c>
      <c r="AJ1746">
        <v>46.620044999999998</v>
      </c>
      <c r="AL1746">
        <v>90940.5</v>
      </c>
      <c r="AU1746">
        <v>90940.5</v>
      </c>
      <c r="AV1746">
        <v>46.620044999999998</v>
      </c>
      <c r="AX1746">
        <v>92900.25</v>
      </c>
      <c r="BG1746">
        <v>92900.25</v>
      </c>
      <c r="BH1746">
        <v>1.7780940000000001</v>
      </c>
      <c r="BJ1746">
        <v>89444.05</v>
      </c>
      <c r="BS1746">
        <v>89444.054688000004</v>
      </c>
      <c r="BT1746">
        <v>46.296295000000001</v>
      </c>
      <c r="BV1746">
        <v>93957.85</v>
      </c>
      <c r="CE1746">
        <v>93957.851563000004</v>
      </c>
      <c r="CF1746">
        <v>46.511626999999997</v>
      </c>
      <c r="CH1746">
        <v>90552.05</v>
      </c>
      <c r="CQ1746">
        <v>90552.054688000004</v>
      </c>
      <c r="CR1746">
        <v>46.838405999999999</v>
      </c>
      <c r="CT1746">
        <v>96056.6</v>
      </c>
      <c r="DC1746">
        <v>96056.601563000004</v>
      </c>
      <c r="DD1746">
        <v>46.189377</v>
      </c>
      <c r="DF1746">
        <v>93812.6</v>
      </c>
      <c r="DO1746">
        <v>93812.601563000004</v>
      </c>
      <c r="DP1746">
        <v>46.296295000000001</v>
      </c>
    </row>
    <row r="1747" spans="2:120" x14ac:dyDescent="0.35">
      <c r="B1747">
        <v>95809.3</v>
      </c>
      <c r="K1747">
        <v>95809.304688000004</v>
      </c>
      <c r="L1747">
        <v>46.511626999999997</v>
      </c>
      <c r="N1747">
        <v>93252.1</v>
      </c>
      <c r="W1747">
        <v>93252.101563000004</v>
      </c>
      <c r="X1747">
        <v>47.169811000000003</v>
      </c>
      <c r="Z1747">
        <v>92924.6</v>
      </c>
      <c r="AI1747">
        <v>92924.601563000004</v>
      </c>
      <c r="AJ1747">
        <v>46.620044999999998</v>
      </c>
      <c r="AL1747">
        <v>90961.95</v>
      </c>
      <c r="AU1747">
        <v>90961.953125</v>
      </c>
      <c r="AV1747">
        <v>46.511626999999997</v>
      </c>
      <c r="AX1747">
        <v>93462.65</v>
      </c>
      <c r="BG1747">
        <v>93462.648438000004</v>
      </c>
      <c r="BH1747">
        <v>41.580039999999997</v>
      </c>
      <c r="BJ1747">
        <v>89465.65</v>
      </c>
      <c r="BS1747">
        <v>89465.648438000004</v>
      </c>
      <c r="BT1747">
        <v>46.403708999999999</v>
      </c>
      <c r="BV1747">
        <v>93979.35</v>
      </c>
      <c r="CE1747">
        <v>93979.351563000004</v>
      </c>
      <c r="CF1747">
        <v>46.403708999999999</v>
      </c>
      <c r="CH1747">
        <v>90573.4</v>
      </c>
      <c r="CQ1747">
        <v>90573.398438000004</v>
      </c>
      <c r="CR1747">
        <v>46.838405999999999</v>
      </c>
      <c r="CT1747">
        <v>96078.25</v>
      </c>
      <c r="DC1747">
        <v>96078.25</v>
      </c>
      <c r="DD1747">
        <v>46.296295000000001</v>
      </c>
      <c r="DF1747">
        <v>93834.2</v>
      </c>
      <c r="DO1747">
        <v>93834.203125</v>
      </c>
      <c r="DP1747">
        <v>46.403708999999999</v>
      </c>
    </row>
    <row r="1748" spans="2:120" x14ac:dyDescent="0.35">
      <c r="B1748">
        <v>95830.8</v>
      </c>
      <c r="K1748">
        <v>95830.804688000004</v>
      </c>
      <c r="L1748">
        <v>1.8957349999999999</v>
      </c>
      <c r="N1748">
        <v>93273.3</v>
      </c>
      <c r="W1748">
        <v>93273.304688000004</v>
      </c>
      <c r="X1748">
        <v>47.169811000000003</v>
      </c>
      <c r="Z1748">
        <v>92946.05</v>
      </c>
      <c r="AI1748">
        <v>92946.054688000004</v>
      </c>
      <c r="AJ1748">
        <v>46.728973000000003</v>
      </c>
      <c r="AL1748">
        <v>90983.45</v>
      </c>
      <c r="AU1748">
        <v>90983.453125</v>
      </c>
      <c r="AV1748">
        <v>46.620044999999998</v>
      </c>
      <c r="AX1748">
        <v>93486.7</v>
      </c>
      <c r="BG1748">
        <v>93486.703125</v>
      </c>
      <c r="BH1748">
        <v>45.146729000000001</v>
      </c>
      <c r="BJ1748">
        <v>89487.2</v>
      </c>
      <c r="BS1748">
        <v>89487.203125</v>
      </c>
      <c r="BT1748">
        <v>46.403708999999999</v>
      </c>
      <c r="BV1748">
        <v>94000.9</v>
      </c>
      <c r="CE1748">
        <v>94000.898438000004</v>
      </c>
      <c r="CF1748">
        <v>46.403708999999999</v>
      </c>
      <c r="CH1748">
        <v>90594.75</v>
      </c>
      <c r="CQ1748">
        <v>90594.75</v>
      </c>
      <c r="CR1748">
        <v>46.948352999999997</v>
      </c>
      <c r="CT1748">
        <v>96099.85</v>
      </c>
      <c r="DC1748">
        <v>96099.851563000004</v>
      </c>
      <c r="DD1748">
        <v>46.296295000000001</v>
      </c>
      <c r="DF1748">
        <v>93855.75</v>
      </c>
      <c r="DO1748">
        <v>93855.75</v>
      </c>
      <c r="DP1748">
        <v>46.296295000000001</v>
      </c>
    </row>
    <row r="1749" spans="2:120" x14ac:dyDescent="0.35">
      <c r="B1749">
        <v>96358.3</v>
      </c>
      <c r="K1749">
        <v>96358.304688000004</v>
      </c>
      <c r="L1749">
        <v>41.580039999999997</v>
      </c>
      <c r="N1749">
        <v>93294.5</v>
      </c>
      <c r="W1749">
        <v>93294.5</v>
      </c>
      <c r="X1749">
        <v>47.169811000000003</v>
      </c>
      <c r="Z1749">
        <v>92967.45</v>
      </c>
      <c r="AI1749">
        <v>92967.453125</v>
      </c>
      <c r="AJ1749">
        <v>46.620044999999998</v>
      </c>
      <c r="AL1749">
        <v>91004.9</v>
      </c>
      <c r="AU1749">
        <v>91004.898438000004</v>
      </c>
      <c r="AV1749">
        <v>46.511626999999997</v>
      </c>
      <c r="AX1749">
        <v>93508.85</v>
      </c>
      <c r="BG1749">
        <v>93508.851563000004</v>
      </c>
      <c r="BH1749">
        <v>45.977012999999999</v>
      </c>
      <c r="BJ1749">
        <v>89508.75</v>
      </c>
      <c r="BS1749">
        <v>89508.75</v>
      </c>
      <c r="BT1749">
        <v>46.403708999999999</v>
      </c>
      <c r="BV1749">
        <v>94022.45</v>
      </c>
      <c r="CE1749">
        <v>94022.453125</v>
      </c>
      <c r="CF1749">
        <v>1.7271160000000001</v>
      </c>
      <c r="CH1749">
        <v>90616.05</v>
      </c>
      <c r="CQ1749">
        <v>90616.054688000004</v>
      </c>
      <c r="CR1749">
        <v>46.838405999999999</v>
      </c>
      <c r="CT1749">
        <v>96121.45</v>
      </c>
      <c r="DC1749">
        <v>96121.453125</v>
      </c>
      <c r="DD1749">
        <v>46.296295000000001</v>
      </c>
      <c r="DF1749">
        <v>93877.35</v>
      </c>
      <c r="DO1749">
        <v>93877.351563000004</v>
      </c>
      <c r="DP1749">
        <v>46.296295000000001</v>
      </c>
    </row>
    <row r="1750" spans="2:120" x14ac:dyDescent="0.35">
      <c r="B1750">
        <v>96382.35</v>
      </c>
      <c r="K1750">
        <v>96382.351563000004</v>
      </c>
      <c r="L1750">
        <v>45.045043999999997</v>
      </c>
      <c r="N1750">
        <v>93315.7</v>
      </c>
      <c r="W1750">
        <v>93315.703125</v>
      </c>
      <c r="X1750">
        <v>47.058822999999997</v>
      </c>
      <c r="Z1750">
        <v>92988.9</v>
      </c>
      <c r="AI1750">
        <v>92988.898438000004</v>
      </c>
      <c r="AJ1750">
        <v>46.620044999999998</v>
      </c>
      <c r="AL1750">
        <v>91026.4</v>
      </c>
      <c r="AU1750">
        <v>91026.398438000004</v>
      </c>
      <c r="AV1750">
        <v>46.620044999999998</v>
      </c>
      <c r="AX1750">
        <v>93530.6</v>
      </c>
      <c r="BG1750">
        <v>93530.601563000004</v>
      </c>
      <c r="BH1750">
        <v>46.403708999999999</v>
      </c>
      <c r="BJ1750">
        <v>89530.3</v>
      </c>
      <c r="BS1750">
        <v>89530.304688000004</v>
      </c>
      <c r="BT1750">
        <v>46.296295000000001</v>
      </c>
      <c r="BV1750">
        <v>94601.45</v>
      </c>
      <c r="CE1750">
        <v>94601.453125</v>
      </c>
      <c r="CF1750">
        <v>41.493774000000002</v>
      </c>
      <c r="CH1750">
        <v>90637.4</v>
      </c>
      <c r="CQ1750">
        <v>90637.398438000004</v>
      </c>
      <c r="CR1750">
        <v>46.948352999999997</v>
      </c>
      <c r="CT1750">
        <v>96143.05</v>
      </c>
      <c r="DC1750">
        <v>96143.054688000004</v>
      </c>
      <c r="DD1750">
        <v>46.296295000000001</v>
      </c>
      <c r="DF1750">
        <v>93898.95</v>
      </c>
      <c r="DO1750">
        <v>93898.953125</v>
      </c>
      <c r="DP1750">
        <v>46.296295000000001</v>
      </c>
    </row>
    <row r="1751" spans="2:120" x14ac:dyDescent="0.35">
      <c r="B1751">
        <v>96404.55</v>
      </c>
      <c r="K1751">
        <v>96404.554688000004</v>
      </c>
      <c r="L1751">
        <v>45.977012999999999</v>
      </c>
      <c r="N1751">
        <v>93336.95</v>
      </c>
      <c r="W1751">
        <v>93336.953125</v>
      </c>
      <c r="X1751">
        <v>47.169811000000003</v>
      </c>
      <c r="Z1751">
        <v>93010.35</v>
      </c>
      <c r="AI1751">
        <v>93010.351563000004</v>
      </c>
      <c r="AJ1751">
        <v>1.6683349999999999</v>
      </c>
      <c r="AL1751">
        <v>91047.85</v>
      </c>
      <c r="AU1751">
        <v>91047.851563000004</v>
      </c>
      <c r="AV1751">
        <v>46.620044999999998</v>
      </c>
      <c r="AX1751">
        <v>93552.15</v>
      </c>
      <c r="BG1751">
        <v>93552.148438000004</v>
      </c>
      <c r="BH1751">
        <v>46.620044999999998</v>
      </c>
      <c r="BJ1751">
        <v>89551.9</v>
      </c>
      <c r="BS1751">
        <v>89551.898438000004</v>
      </c>
      <c r="BT1751">
        <v>46.403708999999999</v>
      </c>
      <c r="BV1751">
        <v>94625.55</v>
      </c>
      <c r="CE1751">
        <v>94625.554688000004</v>
      </c>
      <c r="CF1751">
        <v>44.943821</v>
      </c>
      <c r="CH1751">
        <v>90658.7</v>
      </c>
      <c r="CQ1751">
        <v>90658.703125</v>
      </c>
      <c r="CR1751">
        <v>46.838405999999999</v>
      </c>
      <c r="CT1751">
        <v>96164.65</v>
      </c>
      <c r="DC1751">
        <v>96164.648438000004</v>
      </c>
      <c r="DD1751">
        <v>46.296295000000001</v>
      </c>
      <c r="DF1751">
        <v>93920.55</v>
      </c>
      <c r="DO1751">
        <v>93920.554688000004</v>
      </c>
      <c r="DP1751">
        <v>46.296295000000001</v>
      </c>
    </row>
    <row r="1752" spans="2:120" x14ac:dyDescent="0.35">
      <c r="B1752">
        <v>96426.3</v>
      </c>
      <c r="K1752">
        <v>96426.304688000004</v>
      </c>
      <c r="L1752">
        <v>46.511626999999997</v>
      </c>
      <c r="N1752">
        <v>93358.15</v>
      </c>
      <c r="W1752">
        <v>93358.148438000004</v>
      </c>
      <c r="X1752">
        <v>47.169811000000003</v>
      </c>
      <c r="Z1752">
        <v>93609.75</v>
      </c>
      <c r="AI1752">
        <v>93609.75</v>
      </c>
      <c r="AJ1752">
        <v>41.666668000000001</v>
      </c>
      <c r="AL1752">
        <v>91069.3</v>
      </c>
      <c r="AU1752">
        <v>91069.304688000004</v>
      </c>
      <c r="AV1752">
        <v>1.5461929999999999</v>
      </c>
      <c r="AX1752">
        <v>93573.6</v>
      </c>
      <c r="BG1752">
        <v>93573.601563000004</v>
      </c>
      <c r="BH1752">
        <v>46.620044999999998</v>
      </c>
      <c r="BJ1752">
        <v>89573.45</v>
      </c>
      <c r="BS1752">
        <v>89573.453125</v>
      </c>
      <c r="BT1752">
        <v>46.403708999999999</v>
      </c>
      <c r="BV1752">
        <v>94647.8</v>
      </c>
      <c r="CE1752">
        <v>94647.804688000004</v>
      </c>
      <c r="CF1752">
        <v>45.766590000000001</v>
      </c>
      <c r="CH1752">
        <v>90680.05</v>
      </c>
      <c r="CQ1752">
        <v>90680.054688000004</v>
      </c>
      <c r="CR1752">
        <v>46.838405999999999</v>
      </c>
      <c r="CT1752">
        <v>96186.25</v>
      </c>
      <c r="DC1752">
        <v>96186.25</v>
      </c>
      <c r="DD1752">
        <v>46.296295000000001</v>
      </c>
      <c r="DF1752">
        <v>93942.15</v>
      </c>
      <c r="DO1752">
        <v>93942.148438000004</v>
      </c>
      <c r="DP1752">
        <v>46.403708999999999</v>
      </c>
    </row>
    <row r="1753" spans="2:120" x14ac:dyDescent="0.35">
      <c r="B1753">
        <v>96447.8</v>
      </c>
      <c r="K1753">
        <v>96447.804688000004</v>
      </c>
      <c r="L1753">
        <v>46.511626999999997</v>
      </c>
      <c r="N1753">
        <v>93379.35</v>
      </c>
      <c r="W1753">
        <v>93379.351563000004</v>
      </c>
      <c r="X1753">
        <v>47.169811000000003</v>
      </c>
      <c r="Z1753">
        <v>93633.75</v>
      </c>
      <c r="AI1753">
        <v>93633.75</v>
      </c>
      <c r="AJ1753">
        <v>45.045043999999997</v>
      </c>
      <c r="AL1753">
        <v>91716.05</v>
      </c>
      <c r="AU1753">
        <v>91716.054688000004</v>
      </c>
      <c r="AV1753">
        <v>41.580039999999997</v>
      </c>
      <c r="AX1753">
        <v>93595.05</v>
      </c>
      <c r="BG1753">
        <v>93595.054688000004</v>
      </c>
      <c r="BH1753">
        <v>46.620044999999998</v>
      </c>
      <c r="BJ1753">
        <v>89595</v>
      </c>
      <c r="BS1753">
        <v>89595</v>
      </c>
      <c r="BT1753">
        <v>46.296295000000001</v>
      </c>
      <c r="BV1753">
        <v>94669.65</v>
      </c>
      <c r="CE1753">
        <v>94669.648438000004</v>
      </c>
      <c r="CF1753">
        <v>46.296295000000001</v>
      </c>
      <c r="CH1753">
        <v>90701.4</v>
      </c>
      <c r="CQ1753">
        <v>90701.398438000004</v>
      </c>
      <c r="CR1753">
        <v>46.948352999999997</v>
      </c>
      <c r="CT1753">
        <v>96207.85</v>
      </c>
      <c r="DC1753">
        <v>96207.851563000004</v>
      </c>
      <c r="DD1753">
        <v>1.7447440000000001</v>
      </c>
      <c r="DF1753">
        <v>93963.7</v>
      </c>
      <c r="DO1753">
        <v>93963.703125</v>
      </c>
      <c r="DP1753">
        <v>46.296295000000001</v>
      </c>
    </row>
    <row r="1754" spans="2:120" x14ac:dyDescent="0.35">
      <c r="B1754">
        <v>96469.3</v>
      </c>
      <c r="K1754">
        <v>96469.304688000004</v>
      </c>
      <c r="L1754">
        <v>46.511626999999997</v>
      </c>
      <c r="N1754">
        <v>93400.55</v>
      </c>
      <c r="W1754">
        <v>93400.554688000004</v>
      </c>
      <c r="X1754">
        <v>1.8368850000000001</v>
      </c>
      <c r="Z1754">
        <v>93655.95</v>
      </c>
      <c r="AI1754">
        <v>93655.953125</v>
      </c>
      <c r="AJ1754">
        <v>46.082946999999997</v>
      </c>
      <c r="AL1754">
        <v>91740.1</v>
      </c>
      <c r="AU1754">
        <v>91740.101563000004</v>
      </c>
      <c r="AV1754">
        <v>45.045043999999997</v>
      </c>
      <c r="AX1754">
        <v>93616.5</v>
      </c>
      <c r="BG1754">
        <v>93616.5</v>
      </c>
      <c r="BH1754">
        <v>46.620044999999998</v>
      </c>
      <c r="BJ1754">
        <v>89616.6</v>
      </c>
      <c r="BS1754">
        <v>89616.601563000004</v>
      </c>
      <c r="BT1754">
        <v>46.403708999999999</v>
      </c>
      <c r="BV1754">
        <v>94691.25</v>
      </c>
      <c r="CE1754">
        <v>94691.25</v>
      </c>
      <c r="CF1754">
        <v>46.403708999999999</v>
      </c>
      <c r="CH1754">
        <v>90722.7</v>
      </c>
      <c r="CQ1754">
        <v>90722.703125</v>
      </c>
      <c r="CR1754">
        <v>46.838405999999999</v>
      </c>
      <c r="CT1754">
        <v>96781</v>
      </c>
      <c r="DC1754">
        <v>96781</v>
      </c>
      <c r="DD1754">
        <v>41.407867000000003</v>
      </c>
      <c r="DF1754">
        <v>93985.3</v>
      </c>
      <c r="DO1754">
        <v>93985.304688000004</v>
      </c>
      <c r="DP1754">
        <v>1.6488050000000001</v>
      </c>
    </row>
    <row r="1755" spans="2:120" x14ac:dyDescent="0.35">
      <c r="B1755">
        <v>96490.8</v>
      </c>
      <c r="K1755">
        <v>96490.804688000004</v>
      </c>
      <c r="L1755">
        <v>46.620044999999998</v>
      </c>
      <c r="N1755">
        <v>93944.95</v>
      </c>
      <c r="W1755">
        <v>93944.953125</v>
      </c>
      <c r="X1755">
        <v>42.016804</v>
      </c>
      <c r="Z1755">
        <v>93677.65</v>
      </c>
      <c r="AI1755">
        <v>93677.648438000004</v>
      </c>
      <c r="AJ1755">
        <v>46.511626999999997</v>
      </c>
      <c r="AL1755">
        <v>91762.3</v>
      </c>
      <c r="AU1755">
        <v>91762.304688000004</v>
      </c>
      <c r="AV1755">
        <v>45.977012999999999</v>
      </c>
      <c r="AX1755">
        <v>93637.95</v>
      </c>
      <c r="BG1755">
        <v>93637.953125</v>
      </c>
      <c r="BH1755">
        <v>46.620044999999998</v>
      </c>
      <c r="BJ1755">
        <v>89638.15</v>
      </c>
      <c r="BS1755">
        <v>89638.148438000004</v>
      </c>
      <c r="BT1755">
        <v>46.403708999999999</v>
      </c>
      <c r="BV1755">
        <v>94712.8</v>
      </c>
      <c r="CE1755">
        <v>94712.804688000004</v>
      </c>
      <c r="CF1755">
        <v>46.403708999999999</v>
      </c>
      <c r="CH1755">
        <v>90744.05</v>
      </c>
      <c r="CQ1755">
        <v>90744.054688000004</v>
      </c>
      <c r="CR1755">
        <v>46.948352999999997</v>
      </c>
      <c r="CT1755">
        <v>96805.15</v>
      </c>
      <c r="DC1755">
        <v>96805.148438000004</v>
      </c>
      <c r="DD1755">
        <v>44.742728999999997</v>
      </c>
      <c r="DF1755">
        <v>94591.8</v>
      </c>
      <c r="DO1755">
        <v>94591.804688000004</v>
      </c>
      <c r="DP1755">
        <v>41.407867000000003</v>
      </c>
    </row>
    <row r="1756" spans="2:120" x14ac:dyDescent="0.35">
      <c r="B1756">
        <v>96512.25</v>
      </c>
      <c r="K1756">
        <v>96512.25</v>
      </c>
      <c r="L1756">
        <v>46.620044999999998</v>
      </c>
      <c r="N1756">
        <v>93968.75</v>
      </c>
      <c r="W1756">
        <v>93968.75</v>
      </c>
      <c r="X1756">
        <v>45.351470999999997</v>
      </c>
      <c r="Z1756">
        <v>93699.15</v>
      </c>
      <c r="AI1756">
        <v>93699.148438000004</v>
      </c>
      <c r="AJ1756">
        <v>46.511626999999997</v>
      </c>
      <c r="AL1756">
        <v>91784.05</v>
      </c>
      <c r="AU1756">
        <v>91784.054688000004</v>
      </c>
      <c r="AV1756">
        <v>46.403708999999999</v>
      </c>
      <c r="AX1756">
        <v>93659.4</v>
      </c>
      <c r="BG1756">
        <v>93659.398438000004</v>
      </c>
      <c r="BH1756">
        <v>46.620044999999998</v>
      </c>
      <c r="BJ1756">
        <v>89659.7</v>
      </c>
      <c r="BS1756">
        <v>89659.703125</v>
      </c>
      <c r="BT1756">
        <v>46.296295000000001</v>
      </c>
      <c r="BV1756">
        <v>94734.35</v>
      </c>
      <c r="CE1756">
        <v>94734.351563000004</v>
      </c>
      <c r="CF1756">
        <v>46.511626999999997</v>
      </c>
      <c r="CH1756">
        <v>90765.35</v>
      </c>
      <c r="CQ1756">
        <v>90765.351563000004</v>
      </c>
      <c r="CR1756">
        <v>46.838405999999999</v>
      </c>
      <c r="CT1756">
        <v>96827.5</v>
      </c>
      <c r="DC1756">
        <v>96827.5</v>
      </c>
      <c r="DD1756">
        <v>45.662101999999997</v>
      </c>
      <c r="DF1756">
        <v>94615.95</v>
      </c>
      <c r="DO1756">
        <v>94615.953125</v>
      </c>
      <c r="DP1756">
        <v>44.742728999999997</v>
      </c>
    </row>
    <row r="1757" spans="2:120" x14ac:dyDescent="0.35">
      <c r="B1757">
        <v>96533.7</v>
      </c>
      <c r="K1757">
        <v>96533.703125</v>
      </c>
      <c r="L1757">
        <v>46.620044999999998</v>
      </c>
      <c r="N1757">
        <v>93990.8</v>
      </c>
      <c r="W1757">
        <v>93990.804688000004</v>
      </c>
      <c r="X1757">
        <v>46.620044999999998</v>
      </c>
      <c r="Z1757">
        <v>93720.65</v>
      </c>
      <c r="AI1757">
        <v>93720.648438000004</v>
      </c>
      <c r="AJ1757">
        <v>46.620044999999998</v>
      </c>
      <c r="AL1757">
        <v>91805.6</v>
      </c>
      <c r="AU1757">
        <v>91805.601563000004</v>
      </c>
      <c r="AV1757">
        <v>46.511626999999997</v>
      </c>
      <c r="AX1757">
        <v>93680.85</v>
      </c>
      <c r="BG1757">
        <v>93680.851563000004</v>
      </c>
      <c r="BH1757">
        <v>46.620044999999998</v>
      </c>
      <c r="BJ1757">
        <v>89681.3</v>
      </c>
      <c r="BS1757">
        <v>89681.304688000004</v>
      </c>
      <c r="BT1757">
        <v>46.403708999999999</v>
      </c>
      <c r="BV1757">
        <v>94755.85</v>
      </c>
      <c r="CE1757">
        <v>94755.851563000004</v>
      </c>
      <c r="CF1757">
        <v>46.403708999999999</v>
      </c>
      <c r="CH1757">
        <v>90786.7</v>
      </c>
      <c r="CQ1757">
        <v>90786.703125</v>
      </c>
      <c r="CR1757">
        <v>46.948352999999997</v>
      </c>
      <c r="CT1757">
        <v>96849.4</v>
      </c>
      <c r="DC1757">
        <v>96849.398438000004</v>
      </c>
      <c r="DD1757">
        <v>46.189377</v>
      </c>
      <c r="DF1757">
        <v>94638.3</v>
      </c>
      <c r="DO1757">
        <v>94638.304688000004</v>
      </c>
      <c r="DP1757">
        <v>45.766590000000001</v>
      </c>
    </row>
    <row r="1758" spans="2:120" x14ac:dyDescent="0.35">
      <c r="B1758">
        <v>96555.15</v>
      </c>
      <c r="K1758">
        <v>96555.148438000004</v>
      </c>
      <c r="L1758">
        <v>46.511626999999997</v>
      </c>
      <c r="N1758">
        <v>94012.25</v>
      </c>
      <c r="W1758">
        <v>94012.25</v>
      </c>
      <c r="X1758">
        <v>47.058822999999997</v>
      </c>
      <c r="Z1758">
        <v>93742.1</v>
      </c>
      <c r="AI1758">
        <v>93742.101563000004</v>
      </c>
      <c r="AJ1758">
        <v>46.620044999999998</v>
      </c>
      <c r="AL1758">
        <v>91827.1</v>
      </c>
      <c r="AU1758">
        <v>91827.101563000004</v>
      </c>
      <c r="AV1758">
        <v>46.511626999999997</v>
      </c>
      <c r="AX1758">
        <v>93702.3</v>
      </c>
      <c r="BG1758">
        <v>93702.304688000004</v>
      </c>
      <c r="BH1758">
        <v>46.620044999999998</v>
      </c>
      <c r="BJ1758">
        <v>89702.85</v>
      </c>
      <c r="BS1758">
        <v>89702.851563000004</v>
      </c>
      <c r="BT1758">
        <v>46.403708999999999</v>
      </c>
      <c r="BV1758">
        <v>94777.4</v>
      </c>
      <c r="CE1758">
        <v>94777.398438000004</v>
      </c>
      <c r="CF1758">
        <v>46.403708999999999</v>
      </c>
      <c r="CH1758">
        <v>90808</v>
      </c>
      <c r="CQ1758">
        <v>90808</v>
      </c>
      <c r="CR1758">
        <v>46.838405999999999</v>
      </c>
      <c r="CT1758">
        <v>96871.05</v>
      </c>
      <c r="DC1758">
        <v>96871.054688000004</v>
      </c>
      <c r="DD1758">
        <v>46.189377</v>
      </c>
      <c r="DF1758">
        <v>94660.15</v>
      </c>
      <c r="DO1758">
        <v>94660.148438000004</v>
      </c>
      <c r="DP1758">
        <v>46.189377</v>
      </c>
    </row>
    <row r="1759" spans="2:120" x14ac:dyDescent="0.35">
      <c r="B1759">
        <v>96576.65</v>
      </c>
      <c r="K1759">
        <v>96576.648438000004</v>
      </c>
      <c r="L1759">
        <v>46.620044999999998</v>
      </c>
      <c r="N1759">
        <v>94033.5</v>
      </c>
      <c r="W1759">
        <v>94033.5</v>
      </c>
      <c r="X1759">
        <v>47.058822999999997</v>
      </c>
      <c r="Z1759">
        <v>93763.55</v>
      </c>
      <c r="AI1759">
        <v>93763.554688000004</v>
      </c>
      <c r="AJ1759">
        <v>46.728973000000003</v>
      </c>
      <c r="AL1759">
        <v>91848.6</v>
      </c>
      <c r="AU1759">
        <v>91848.601563000004</v>
      </c>
      <c r="AV1759">
        <v>46.620044999999998</v>
      </c>
      <c r="AX1759">
        <v>93723.75</v>
      </c>
      <c r="BG1759">
        <v>93723.75</v>
      </c>
      <c r="BH1759">
        <v>46.620044999999998</v>
      </c>
      <c r="BJ1759">
        <v>89724.4</v>
      </c>
      <c r="BS1759">
        <v>89724.398438000004</v>
      </c>
      <c r="BT1759">
        <v>46.296295000000001</v>
      </c>
      <c r="BV1759">
        <v>94798.95</v>
      </c>
      <c r="CE1759">
        <v>94798.953125</v>
      </c>
      <c r="CF1759">
        <v>46.511626999999997</v>
      </c>
      <c r="CH1759">
        <v>90829.35</v>
      </c>
      <c r="CQ1759">
        <v>90829.351563000004</v>
      </c>
      <c r="CR1759">
        <v>46.838405999999999</v>
      </c>
      <c r="CT1759">
        <v>96892.7</v>
      </c>
      <c r="DC1759">
        <v>96892.703125</v>
      </c>
      <c r="DD1759">
        <v>46.296295000000001</v>
      </c>
      <c r="DF1759">
        <v>94681.8</v>
      </c>
      <c r="DO1759">
        <v>94681.804688000004</v>
      </c>
      <c r="DP1759">
        <v>46.189377</v>
      </c>
    </row>
    <row r="1760" spans="2:120" x14ac:dyDescent="0.35">
      <c r="B1760">
        <v>96598.1</v>
      </c>
      <c r="K1760">
        <v>96598.101563000004</v>
      </c>
      <c r="L1760">
        <v>46.620044999999998</v>
      </c>
      <c r="N1760">
        <v>94054.75</v>
      </c>
      <c r="W1760">
        <v>94054.75</v>
      </c>
      <c r="X1760">
        <v>47.169811000000003</v>
      </c>
      <c r="Z1760">
        <v>93784.95</v>
      </c>
      <c r="AI1760">
        <v>93784.953125</v>
      </c>
      <c r="AJ1760">
        <v>46.620044999999998</v>
      </c>
      <c r="AL1760">
        <v>91870.05</v>
      </c>
      <c r="AU1760">
        <v>91870.054688000004</v>
      </c>
      <c r="AV1760">
        <v>46.511626999999997</v>
      </c>
      <c r="AX1760">
        <v>93745.2</v>
      </c>
      <c r="BG1760">
        <v>93745.203125</v>
      </c>
      <c r="BH1760">
        <v>46.620044999999998</v>
      </c>
      <c r="BJ1760">
        <v>89746</v>
      </c>
      <c r="BS1760">
        <v>89746</v>
      </c>
      <c r="BT1760">
        <v>1.4927600000000001</v>
      </c>
      <c r="BV1760">
        <v>94820.45</v>
      </c>
      <c r="CE1760">
        <v>94820.453125</v>
      </c>
      <c r="CF1760">
        <v>46.403708999999999</v>
      </c>
      <c r="CH1760">
        <v>90850.7</v>
      </c>
      <c r="CQ1760">
        <v>90850.703125</v>
      </c>
      <c r="CR1760">
        <v>46.948352999999997</v>
      </c>
      <c r="CT1760">
        <v>96914.3</v>
      </c>
      <c r="DC1760">
        <v>96914.304688000004</v>
      </c>
      <c r="DD1760">
        <v>46.189377</v>
      </c>
      <c r="DF1760">
        <v>94703.45</v>
      </c>
      <c r="DO1760">
        <v>94703.453125</v>
      </c>
      <c r="DP1760">
        <v>46.296295000000001</v>
      </c>
    </row>
    <row r="1761" spans="2:120" x14ac:dyDescent="0.35">
      <c r="B1761">
        <v>96619.55</v>
      </c>
      <c r="K1761">
        <v>96619.554688000004</v>
      </c>
      <c r="L1761">
        <v>46.620044999999998</v>
      </c>
      <c r="N1761">
        <v>94075.95</v>
      </c>
      <c r="W1761">
        <v>94075.953125</v>
      </c>
      <c r="X1761">
        <v>47.058822999999997</v>
      </c>
      <c r="Z1761">
        <v>93806.399999999994</v>
      </c>
      <c r="AI1761">
        <v>93806.398438000004</v>
      </c>
      <c r="AJ1761">
        <v>46.620044999999998</v>
      </c>
      <c r="AL1761">
        <v>91891.55</v>
      </c>
      <c r="AU1761">
        <v>91891.554688000004</v>
      </c>
      <c r="AV1761">
        <v>46.620044999999998</v>
      </c>
      <c r="AX1761">
        <v>93766.65</v>
      </c>
      <c r="BG1761">
        <v>93766.648438000004</v>
      </c>
      <c r="BH1761">
        <v>46.620044999999998</v>
      </c>
      <c r="BJ1761">
        <v>90415.9</v>
      </c>
      <c r="BS1761">
        <v>90415.898438000004</v>
      </c>
      <c r="BT1761">
        <v>41.493774000000002</v>
      </c>
      <c r="BV1761">
        <v>94842</v>
      </c>
      <c r="CE1761">
        <v>94842</v>
      </c>
      <c r="CF1761">
        <v>46.403708999999999</v>
      </c>
      <c r="CH1761">
        <v>90872</v>
      </c>
      <c r="CQ1761">
        <v>90872</v>
      </c>
      <c r="CR1761">
        <v>46.838405999999999</v>
      </c>
      <c r="CT1761">
        <v>96935.95</v>
      </c>
      <c r="DC1761">
        <v>96935.953125</v>
      </c>
      <c r="DD1761">
        <v>46.296295000000001</v>
      </c>
      <c r="DF1761">
        <v>94725.05</v>
      </c>
      <c r="DO1761">
        <v>94725.054688000004</v>
      </c>
      <c r="DP1761">
        <v>46.296295000000001</v>
      </c>
    </row>
    <row r="1762" spans="2:120" x14ac:dyDescent="0.35">
      <c r="B1762">
        <v>96641</v>
      </c>
      <c r="K1762">
        <v>96641</v>
      </c>
      <c r="L1762">
        <v>46.620044999999998</v>
      </c>
      <c r="N1762">
        <v>94097.2</v>
      </c>
      <c r="W1762">
        <v>94097.203125</v>
      </c>
      <c r="X1762">
        <v>47.169811000000003</v>
      </c>
      <c r="Z1762">
        <v>93827.85</v>
      </c>
      <c r="AI1762">
        <v>93827.851563000004</v>
      </c>
      <c r="AJ1762">
        <v>46.620044999999998</v>
      </c>
      <c r="AL1762">
        <v>91913</v>
      </c>
      <c r="AU1762">
        <v>91913</v>
      </c>
      <c r="AV1762">
        <v>46.511626999999997</v>
      </c>
      <c r="AX1762">
        <v>93788.1</v>
      </c>
      <c r="BG1762">
        <v>93788.101563000004</v>
      </c>
      <c r="BH1762">
        <v>46.620044999999998</v>
      </c>
      <c r="BJ1762">
        <v>90440</v>
      </c>
      <c r="BS1762">
        <v>90440</v>
      </c>
      <c r="BT1762">
        <v>44.843048000000003</v>
      </c>
      <c r="BV1762">
        <v>94863.55</v>
      </c>
      <c r="CE1762">
        <v>94863.554688000004</v>
      </c>
      <c r="CF1762">
        <v>46.511626999999997</v>
      </c>
      <c r="CH1762">
        <v>90893.35</v>
      </c>
      <c r="CQ1762">
        <v>90893.351563000004</v>
      </c>
      <c r="CR1762">
        <v>46.948352999999997</v>
      </c>
      <c r="CT1762">
        <v>96957.55</v>
      </c>
      <c r="DC1762">
        <v>96957.554688000004</v>
      </c>
      <c r="DD1762">
        <v>46.296295000000001</v>
      </c>
      <c r="DF1762">
        <v>94746.65</v>
      </c>
      <c r="DO1762">
        <v>94746.648438000004</v>
      </c>
      <c r="DP1762">
        <v>46.403708999999999</v>
      </c>
    </row>
    <row r="1763" spans="2:120" x14ac:dyDescent="0.35">
      <c r="B1763">
        <v>96662.45</v>
      </c>
      <c r="K1763">
        <v>96662.453125</v>
      </c>
      <c r="L1763">
        <v>46.511626999999997</v>
      </c>
      <c r="N1763">
        <v>94118.399999999994</v>
      </c>
      <c r="W1763">
        <v>94118.398438000004</v>
      </c>
      <c r="X1763">
        <v>47.169811000000003</v>
      </c>
      <c r="Z1763">
        <v>93849.3</v>
      </c>
      <c r="AI1763">
        <v>93849.304688000004</v>
      </c>
      <c r="AJ1763">
        <v>46.728973000000003</v>
      </c>
      <c r="AL1763">
        <v>91934.5</v>
      </c>
      <c r="AU1763">
        <v>91934.5</v>
      </c>
      <c r="AV1763">
        <v>46.620044999999998</v>
      </c>
      <c r="AX1763">
        <v>93809.55</v>
      </c>
      <c r="BG1763">
        <v>93809.554688000004</v>
      </c>
      <c r="BH1763">
        <v>46.728973000000003</v>
      </c>
      <c r="BJ1763">
        <v>90462.3</v>
      </c>
      <c r="BS1763">
        <v>90462.304688000004</v>
      </c>
      <c r="BT1763">
        <v>45.766590000000001</v>
      </c>
      <c r="BV1763">
        <v>94885.05</v>
      </c>
      <c r="CE1763">
        <v>94885.054688000004</v>
      </c>
      <c r="CF1763">
        <v>46.403708999999999</v>
      </c>
      <c r="CH1763">
        <v>90914.65</v>
      </c>
      <c r="CQ1763">
        <v>90914.648438000004</v>
      </c>
      <c r="CR1763">
        <v>1.5194099999999999</v>
      </c>
      <c r="CT1763">
        <v>96979.15</v>
      </c>
      <c r="DC1763">
        <v>96979.148438000004</v>
      </c>
      <c r="DD1763">
        <v>46.296295000000001</v>
      </c>
      <c r="DF1763">
        <v>94768.2</v>
      </c>
      <c r="DO1763">
        <v>94768.203125</v>
      </c>
      <c r="DP1763">
        <v>46.296295000000001</v>
      </c>
    </row>
    <row r="1764" spans="2:120" x14ac:dyDescent="0.35">
      <c r="B1764">
        <v>96683.95</v>
      </c>
      <c r="K1764">
        <v>96683.953125</v>
      </c>
      <c r="L1764">
        <v>1.866368</v>
      </c>
      <c r="N1764">
        <v>94139.6</v>
      </c>
      <c r="W1764">
        <v>94139.601563000004</v>
      </c>
      <c r="X1764">
        <v>47.169811000000003</v>
      </c>
      <c r="Z1764">
        <v>93870.7</v>
      </c>
      <c r="AI1764">
        <v>93870.703125</v>
      </c>
      <c r="AJ1764">
        <v>46.620044999999998</v>
      </c>
      <c r="AL1764">
        <v>91955.95</v>
      </c>
      <c r="AU1764">
        <v>91955.953125</v>
      </c>
      <c r="AV1764">
        <v>46.620044999999998</v>
      </c>
      <c r="AX1764">
        <v>93830.95</v>
      </c>
      <c r="BG1764">
        <v>93830.953125</v>
      </c>
      <c r="BH1764">
        <v>1.765849</v>
      </c>
      <c r="BJ1764">
        <v>90484.15</v>
      </c>
      <c r="BS1764">
        <v>90484.148438000004</v>
      </c>
      <c r="BT1764">
        <v>46.189377</v>
      </c>
      <c r="BV1764">
        <v>94906.6</v>
      </c>
      <c r="CE1764">
        <v>94906.601563000004</v>
      </c>
      <c r="CF1764">
        <v>46.511626999999997</v>
      </c>
      <c r="CH1764">
        <v>91572.800000000003</v>
      </c>
      <c r="CQ1764">
        <v>91572.804688000004</v>
      </c>
      <c r="CR1764">
        <v>41.753650999999998</v>
      </c>
      <c r="CT1764">
        <v>97000.75</v>
      </c>
      <c r="DC1764">
        <v>97000.75</v>
      </c>
      <c r="DD1764">
        <v>46.296295000000001</v>
      </c>
      <c r="DF1764">
        <v>94789.8</v>
      </c>
      <c r="DO1764">
        <v>94789.804688000004</v>
      </c>
      <c r="DP1764">
        <v>46.296295000000001</v>
      </c>
    </row>
    <row r="1765" spans="2:120" x14ac:dyDescent="0.35">
      <c r="B1765">
        <v>97219.75</v>
      </c>
      <c r="K1765">
        <v>97219.75</v>
      </c>
      <c r="L1765">
        <v>41.666668000000001</v>
      </c>
      <c r="N1765">
        <v>94160.8</v>
      </c>
      <c r="W1765">
        <v>94160.804688000004</v>
      </c>
      <c r="X1765">
        <v>47.169811000000003</v>
      </c>
      <c r="Z1765">
        <v>93892.15</v>
      </c>
      <c r="AI1765">
        <v>93892.148438000004</v>
      </c>
      <c r="AJ1765">
        <v>46.620044999999998</v>
      </c>
      <c r="AL1765">
        <v>91977.4</v>
      </c>
      <c r="AU1765">
        <v>91977.398438000004</v>
      </c>
      <c r="AV1765">
        <v>46.511626999999997</v>
      </c>
      <c r="AX1765">
        <v>94397.25</v>
      </c>
      <c r="BG1765">
        <v>94397.25</v>
      </c>
      <c r="BH1765">
        <v>41.666668000000001</v>
      </c>
      <c r="BJ1765">
        <v>90505.8</v>
      </c>
      <c r="BS1765">
        <v>90505.804688000004</v>
      </c>
      <c r="BT1765">
        <v>46.296295000000001</v>
      </c>
      <c r="BV1765">
        <v>94928.1</v>
      </c>
      <c r="CE1765">
        <v>94928.101563000004</v>
      </c>
      <c r="CF1765">
        <v>46.403708999999999</v>
      </c>
      <c r="CH1765">
        <v>91596.75</v>
      </c>
      <c r="CQ1765">
        <v>91596.75</v>
      </c>
      <c r="CR1765">
        <v>45.248866999999997</v>
      </c>
      <c r="CT1765">
        <v>97022.35</v>
      </c>
      <c r="DC1765">
        <v>97022.351563000004</v>
      </c>
      <c r="DD1765">
        <v>46.296295000000001</v>
      </c>
      <c r="DF1765">
        <v>94811.4</v>
      </c>
      <c r="DO1765">
        <v>94811.398438000004</v>
      </c>
      <c r="DP1765">
        <v>46.296295000000001</v>
      </c>
    </row>
    <row r="1766" spans="2:120" x14ac:dyDescent="0.35">
      <c r="B1766">
        <v>97243.75</v>
      </c>
      <c r="K1766">
        <v>97243.75</v>
      </c>
      <c r="L1766">
        <v>45.045043999999997</v>
      </c>
      <c r="N1766">
        <v>94182</v>
      </c>
      <c r="W1766">
        <v>94182</v>
      </c>
      <c r="X1766">
        <v>47.169811000000003</v>
      </c>
      <c r="Z1766">
        <v>93913.600000000006</v>
      </c>
      <c r="AI1766">
        <v>93913.601563000004</v>
      </c>
      <c r="AJ1766">
        <v>46.620044999999998</v>
      </c>
      <c r="AL1766">
        <v>91998.9</v>
      </c>
      <c r="AU1766">
        <v>91998.898438000004</v>
      </c>
      <c r="AV1766">
        <v>46.620044999999998</v>
      </c>
      <c r="AX1766">
        <v>94421.25</v>
      </c>
      <c r="BG1766">
        <v>94421.25</v>
      </c>
      <c r="BH1766">
        <v>45.045043999999997</v>
      </c>
      <c r="BJ1766">
        <v>90527.4</v>
      </c>
      <c r="BS1766">
        <v>90527.398438000004</v>
      </c>
      <c r="BT1766">
        <v>46.296295000000001</v>
      </c>
      <c r="BV1766">
        <v>94949.65</v>
      </c>
      <c r="CE1766">
        <v>94949.648438000004</v>
      </c>
      <c r="CF1766">
        <v>46.403708999999999</v>
      </c>
      <c r="CH1766">
        <v>91618.85</v>
      </c>
      <c r="CQ1766">
        <v>91618.851563000004</v>
      </c>
      <c r="CR1766">
        <v>46.296295000000001</v>
      </c>
      <c r="CT1766">
        <v>97043.95</v>
      </c>
      <c r="DC1766">
        <v>97043.953125</v>
      </c>
      <c r="DD1766">
        <v>46.189377</v>
      </c>
      <c r="DF1766">
        <v>94833</v>
      </c>
      <c r="DO1766">
        <v>94833</v>
      </c>
      <c r="DP1766">
        <v>46.296295000000001</v>
      </c>
    </row>
    <row r="1767" spans="2:120" x14ac:dyDescent="0.35">
      <c r="B1767">
        <v>97265.95</v>
      </c>
      <c r="K1767">
        <v>97265.953125</v>
      </c>
      <c r="L1767">
        <v>45.977012999999999</v>
      </c>
      <c r="N1767">
        <v>94203.199999999997</v>
      </c>
      <c r="W1767">
        <v>94203.203125</v>
      </c>
      <c r="X1767">
        <v>47.169811000000003</v>
      </c>
      <c r="Z1767">
        <v>93935.05</v>
      </c>
      <c r="AI1767">
        <v>93935.054688000004</v>
      </c>
      <c r="AJ1767">
        <v>46.728973000000003</v>
      </c>
      <c r="AL1767">
        <v>92020.35</v>
      </c>
      <c r="AU1767">
        <v>92020.351563000004</v>
      </c>
      <c r="AV1767">
        <v>46.511626999999997</v>
      </c>
      <c r="AX1767">
        <v>94443.45</v>
      </c>
      <c r="BG1767">
        <v>94443.453125</v>
      </c>
      <c r="BH1767">
        <v>46.082946999999997</v>
      </c>
      <c r="BJ1767">
        <v>90549</v>
      </c>
      <c r="BS1767">
        <v>90549</v>
      </c>
      <c r="BT1767">
        <v>46.403708999999999</v>
      </c>
      <c r="BV1767">
        <v>94971.199999999997</v>
      </c>
      <c r="CE1767">
        <v>94971.203125</v>
      </c>
      <c r="CF1767">
        <v>1.727414</v>
      </c>
      <c r="CH1767">
        <v>91640.45</v>
      </c>
      <c r="CQ1767">
        <v>91640.453125</v>
      </c>
      <c r="CR1767">
        <v>46.728973000000003</v>
      </c>
      <c r="CT1767">
        <v>97065.600000000006</v>
      </c>
      <c r="DC1767">
        <v>97065.601563000004</v>
      </c>
      <c r="DD1767">
        <v>46.296295000000001</v>
      </c>
      <c r="DF1767">
        <v>94854.6</v>
      </c>
      <c r="DO1767">
        <v>94854.601563000004</v>
      </c>
      <c r="DP1767">
        <v>46.403708999999999</v>
      </c>
    </row>
    <row r="1768" spans="2:120" x14ac:dyDescent="0.35">
      <c r="B1768">
        <v>97287.7</v>
      </c>
      <c r="K1768">
        <v>97287.703125</v>
      </c>
      <c r="L1768">
        <v>46.403708999999999</v>
      </c>
      <c r="N1768">
        <v>94224.4</v>
      </c>
      <c r="W1768">
        <v>94224.398438000004</v>
      </c>
      <c r="X1768">
        <v>47.169811000000003</v>
      </c>
      <c r="Z1768">
        <v>93956.45</v>
      </c>
      <c r="AI1768">
        <v>93956.453125</v>
      </c>
      <c r="AJ1768">
        <v>46.620044999999998</v>
      </c>
      <c r="AL1768">
        <v>92041.85</v>
      </c>
      <c r="AU1768">
        <v>92041.851563000004</v>
      </c>
      <c r="AV1768">
        <v>46.620044999999998</v>
      </c>
      <c r="AX1768">
        <v>94465.15</v>
      </c>
      <c r="BG1768">
        <v>94465.148438000004</v>
      </c>
      <c r="BH1768">
        <v>46.403708999999999</v>
      </c>
      <c r="BJ1768">
        <v>90570.55</v>
      </c>
      <c r="BS1768">
        <v>90570.554688000004</v>
      </c>
      <c r="BT1768">
        <v>46.403708999999999</v>
      </c>
      <c r="BV1768">
        <v>95550.1</v>
      </c>
      <c r="CE1768">
        <v>95550.101563000004</v>
      </c>
      <c r="CF1768">
        <v>41.493774000000002</v>
      </c>
      <c r="CH1768">
        <v>91661.85</v>
      </c>
      <c r="CQ1768">
        <v>91661.851563000004</v>
      </c>
      <c r="CR1768">
        <v>46.838405999999999</v>
      </c>
      <c r="CT1768">
        <v>97087.2</v>
      </c>
      <c r="DC1768">
        <v>97087.203125</v>
      </c>
      <c r="DD1768">
        <v>46.296295000000001</v>
      </c>
      <c r="DF1768">
        <v>94876.15</v>
      </c>
      <c r="DO1768">
        <v>94876.148438000004</v>
      </c>
      <c r="DP1768">
        <v>46.296295000000001</v>
      </c>
    </row>
    <row r="1769" spans="2:120" x14ac:dyDescent="0.35">
      <c r="B1769">
        <v>97309.25</v>
      </c>
      <c r="K1769">
        <v>97309.25</v>
      </c>
      <c r="L1769">
        <v>46.511626999999997</v>
      </c>
      <c r="N1769">
        <v>94245.6</v>
      </c>
      <c r="W1769">
        <v>94245.601563000004</v>
      </c>
      <c r="X1769">
        <v>47.169811000000003</v>
      </c>
      <c r="Z1769">
        <v>93977.9</v>
      </c>
      <c r="AI1769">
        <v>93977.898438000004</v>
      </c>
      <c r="AJ1769">
        <v>46.620044999999998</v>
      </c>
      <c r="AL1769">
        <v>92063.3</v>
      </c>
      <c r="AU1769">
        <v>92063.304688000004</v>
      </c>
      <c r="AV1769">
        <v>46.511626999999997</v>
      </c>
      <c r="AX1769">
        <v>94486.7</v>
      </c>
      <c r="BG1769">
        <v>94486.703125</v>
      </c>
      <c r="BH1769">
        <v>46.620044999999998</v>
      </c>
      <c r="BJ1769">
        <v>90592.1</v>
      </c>
      <c r="BS1769">
        <v>90592.101563000004</v>
      </c>
      <c r="BT1769">
        <v>46.296295000000001</v>
      </c>
      <c r="BV1769">
        <v>95574.2</v>
      </c>
      <c r="CE1769">
        <v>95574.203125</v>
      </c>
      <c r="CF1769">
        <v>44.943821</v>
      </c>
      <c r="CH1769">
        <v>91683.199999999997</v>
      </c>
      <c r="CQ1769">
        <v>91683.203125</v>
      </c>
      <c r="CR1769">
        <v>46.838405999999999</v>
      </c>
      <c r="CT1769">
        <v>97108.800000000003</v>
      </c>
      <c r="DC1769">
        <v>97108.804688000004</v>
      </c>
      <c r="DD1769">
        <v>46.296295000000001</v>
      </c>
      <c r="DF1769">
        <v>94897.75</v>
      </c>
      <c r="DO1769">
        <v>94897.75</v>
      </c>
      <c r="DP1769">
        <v>46.296295000000001</v>
      </c>
    </row>
    <row r="1770" spans="2:120" x14ac:dyDescent="0.35">
      <c r="B1770">
        <v>97330.75</v>
      </c>
      <c r="K1770">
        <v>97330.75</v>
      </c>
      <c r="L1770">
        <v>46.620044999999998</v>
      </c>
      <c r="N1770">
        <v>94266.8</v>
      </c>
      <c r="W1770">
        <v>94266.804688000004</v>
      </c>
      <c r="X1770">
        <v>47.169811000000003</v>
      </c>
      <c r="Z1770">
        <v>93999.35</v>
      </c>
      <c r="AI1770">
        <v>93999.351563000004</v>
      </c>
      <c r="AJ1770">
        <v>1.667918</v>
      </c>
      <c r="AL1770">
        <v>92084.800000000003</v>
      </c>
      <c r="AU1770">
        <v>92084.804688000004</v>
      </c>
      <c r="AV1770">
        <v>46.620044999999998</v>
      </c>
      <c r="AX1770">
        <v>94508.15</v>
      </c>
      <c r="BG1770">
        <v>94508.148438000004</v>
      </c>
      <c r="BH1770">
        <v>46.511626999999997</v>
      </c>
      <c r="BJ1770">
        <v>90613.7</v>
      </c>
      <c r="BS1770">
        <v>90613.703125</v>
      </c>
      <c r="BT1770">
        <v>46.403708999999999</v>
      </c>
      <c r="BV1770">
        <v>95596.45</v>
      </c>
      <c r="CE1770">
        <v>95596.453125</v>
      </c>
      <c r="CF1770">
        <v>45.871555000000001</v>
      </c>
      <c r="CH1770">
        <v>91704.55</v>
      </c>
      <c r="CQ1770">
        <v>91704.554688000004</v>
      </c>
      <c r="CR1770">
        <v>46.948352999999997</v>
      </c>
      <c r="CT1770">
        <v>97130.4</v>
      </c>
      <c r="DC1770">
        <v>97130.398438000004</v>
      </c>
      <c r="DD1770">
        <v>1.7453529999999999</v>
      </c>
      <c r="DF1770">
        <v>94919.35</v>
      </c>
      <c r="DO1770">
        <v>94919.351563000004</v>
      </c>
      <c r="DP1770">
        <v>46.296295000000001</v>
      </c>
    </row>
    <row r="1771" spans="2:120" x14ac:dyDescent="0.35">
      <c r="B1771">
        <v>97352.2</v>
      </c>
      <c r="K1771">
        <v>97352.203125</v>
      </c>
      <c r="L1771">
        <v>46.620044999999998</v>
      </c>
      <c r="N1771">
        <v>94288</v>
      </c>
      <c r="W1771">
        <v>94288</v>
      </c>
      <c r="X1771">
        <v>1.8378969999999999</v>
      </c>
      <c r="Z1771">
        <v>94598.9</v>
      </c>
      <c r="AI1771">
        <v>94598.898438000004</v>
      </c>
      <c r="AJ1771">
        <v>41.580039999999997</v>
      </c>
      <c r="AL1771">
        <v>92106.25</v>
      </c>
      <c r="AU1771">
        <v>92106.25</v>
      </c>
      <c r="AV1771">
        <v>46.620044999999998</v>
      </c>
      <c r="AX1771">
        <v>94529.65</v>
      </c>
      <c r="BG1771">
        <v>94529.648438000004</v>
      </c>
      <c r="BH1771">
        <v>46.620044999999998</v>
      </c>
      <c r="BJ1771">
        <v>90635.25</v>
      </c>
      <c r="BS1771">
        <v>90635.25</v>
      </c>
      <c r="BT1771">
        <v>46.403708999999999</v>
      </c>
      <c r="BV1771">
        <v>95618.25</v>
      </c>
      <c r="CE1771">
        <v>95618.25</v>
      </c>
      <c r="CF1771">
        <v>46.189377</v>
      </c>
      <c r="CH1771">
        <v>91725.85</v>
      </c>
      <c r="CQ1771">
        <v>91725.851563000004</v>
      </c>
      <c r="CR1771">
        <v>46.838405999999999</v>
      </c>
      <c r="CT1771">
        <v>97703.35</v>
      </c>
      <c r="DC1771">
        <v>97703.351563000004</v>
      </c>
      <c r="DD1771">
        <v>41.407867000000003</v>
      </c>
      <c r="DF1771">
        <v>94940.95</v>
      </c>
      <c r="DO1771">
        <v>94940.953125</v>
      </c>
      <c r="DP1771">
        <v>46.296295000000001</v>
      </c>
    </row>
    <row r="1772" spans="2:120" x14ac:dyDescent="0.35">
      <c r="B1772">
        <v>97373.65</v>
      </c>
      <c r="K1772">
        <v>97373.648438000004</v>
      </c>
      <c r="L1772">
        <v>46.511626999999997</v>
      </c>
      <c r="N1772">
        <v>94832.1</v>
      </c>
      <c r="W1772">
        <v>94832.101563000004</v>
      </c>
      <c r="X1772">
        <v>42.016804</v>
      </c>
      <c r="Z1772">
        <v>94622.95</v>
      </c>
      <c r="AI1772">
        <v>94622.953125</v>
      </c>
      <c r="AJ1772">
        <v>45.146729000000001</v>
      </c>
      <c r="AL1772">
        <v>92127.7</v>
      </c>
      <c r="AU1772">
        <v>92127.703125</v>
      </c>
      <c r="AV1772">
        <v>46.511626999999997</v>
      </c>
      <c r="AX1772">
        <v>94551.1</v>
      </c>
      <c r="BG1772">
        <v>94551.101563000004</v>
      </c>
      <c r="BH1772">
        <v>46.728973000000003</v>
      </c>
      <c r="BJ1772">
        <v>90656.8</v>
      </c>
      <c r="BS1772">
        <v>90656.804688000004</v>
      </c>
      <c r="BT1772">
        <v>46.296295000000001</v>
      </c>
      <c r="BV1772">
        <v>95639.9</v>
      </c>
      <c r="CE1772">
        <v>95639.898438000004</v>
      </c>
      <c r="CF1772">
        <v>46.403708999999999</v>
      </c>
      <c r="CH1772">
        <v>91747.199999999997</v>
      </c>
      <c r="CQ1772">
        <v>91747.203125</v>
      </c>
      <c r="CR1772">
        <v>46.838405999999999</v>
      </c>
      <c r="CT1772">
        <v>97727.5</v>
      </c>
      <c r="DC1772">
        <v>97727.5</v>
      </c>
      <c r="DD1772">
        <v>44.742728999999997</v>
      </c>
      <c r="DF1772">
        <v>94962.55</v>
      </c>
      <c r="DO1772">
        <v>94962.554688000004</v>
      </c>
      <c r="DP1772">
        <v>46.403708999999999</v>
      </c>
    </row>
    <row r="1773" spans="2:120" x14ac:dyDescent="0.35">
      <c r="B1773">
        <v>97395.15</v>
      </c>
      <c r="K1773">
        <v>97395.148438000004</v>
      </c>
      <c r="L1773">
        <v>46.620044999999998</v>
      </c>
      <c r="N1773">
        <v>94855.9</v>
      </c>
      <c r="W1773">
        <v>94855.898438000004</v>
      </c>
      <c r="X1773">
        <v>45.454543999999999</v>
      </c>
      <c r="Z1773">
        <v>94645.1</v>
      </c>
      <c r="AI1773">
        <v>94645.101563000004</v>
      </c>
      <c r="AJ1773">
        <v>45.977012999999999</v>
      </c>
      <c r="AL1773">
        <v>92149.2</v>
      </c>
      <c r="AU1773">
        <v>92149.203125</v>
      </c>
      <c r="AV1773">
        <v>1.540357</v>
      </c>
      <c r="AX1773">
        <v>94572.5</v>
      </c>
      <c r="BG1773">
        <v>94572.5</v>
      </c>
      <c r="BH1773">
        <v>46.620044999999998</v>
      </c>
      <c r="BJ1773">
        <v>90678.399999999994</v>
      </c>
      <c r="BS1773">
        <v>90678.398438000004</v>
      </c>
      <c r="BT1773">
        <v>46.403708999999999</v>
      </c>
      <c r="BV1773">
        <v>95661.45</v>
      </c>
      <c r="CE1773">
        <v>95661.453125</v>
      </c>
      <c r="CF1773">
        <v>46.511626999999997</v>
      </c>
      <c r="CH1773">
        <v>91768.55</v>
      </c>
      <c r="CQ1773">
        <v>91768.554688000004</v>
      </c>
      <c r="CR1773">
        <v>46.948352999999997</v>
      </c>
      <c r="CT1773">
        <v>97749.85</v>
      </c>
      <c r="DC1773">
        <v>97749.851563000004</v>
      </c>
      <c r="DD1773">
        <v>45.662101999999997</v>
      </c>
      <c r="DF1773">
        <v>94984.1</v>
      </c>
      <c r="DO1773">
        <v>94984.101563000004</v>
      </c>
      <c r="DP1773">
        <v>1.648941</v>
      </c>
    </row>
    <row r="1774" spans="2:120" x14ac:dyDescent="0.35">
      <c r="B1774">
        <v>97416.6</v>
      </c>
      <c r="K1774">
        <v>97416.601563000004</v>
      </c>
      <c r="L1774">
        <v>46.620044999999998</v>
      </c>
      <c r="N1774">
        <v>94877.9</v>
      </c>
      <c r="W1774">
        <v>94877.898438000004</v>
      </c>
      <c r="X1774">
        <v>46.620044999999998</v>
      </c>
      <c r="Z1774">
        <v>94666.85</v>
      </c>
      <c r="AI1774">
        <v>94666.851563000004</v>
      </c>
      <c r="AJ1774">
        <v>46.511626999999997</v>
      </c>
      <c r="AL1774">
        <v>92798.399999999994</v>
      </c>
      <c r="AU1774">
        <v>92798.398438000004</v>
      </c>
      <c r="AV1774">
        <v>41.580039999999997</v>
      </c>
      <c r="AX1774">
        <v>94593.95</v>
      </c>
      <c r="BG1774">
        <v>94593.953125</v>
      </c>
      <c r="BH1774">
        <v>46.620044999999998</v>
      </c>
      <c r="BJ1774">
        <v>90699.95</v>
      </c>
      <c r="BS1774">
        <v>90699.953125</v>
      </c>
      <c r="BT1774">
        <v>46.403708999999999</v>
      </c>
      <c r="BV1774">
        <v>95682.95</v>
      </c>
      <c r="CE1774">
        <v>95682.953125</v>
      </c>
      <c r="CF1774">
        <v>46.403708999999999</v>
      </c>
      <c r="CH1774">
        <v>91789.85</v>
      </c>
      <c r="CQ1774">
        <v>91789.851563000004</v>
      </c>
      <c r="CR1774">
        <v>46.838405999999999</v>
      </c>
      <c r="CT1774">
        <v>97771.75</v>
      </c>
      <c r="DC1774">
        <v>97771.75</v>
      </c>
      <c r="DD1774">
        <v>46.189377</v>
      </c>
      <c r="DF1774">
        <v>95590.55</v>
      </c>
      <c r="DO1774">
        <v>95590.554688000004</v>
      </c>
      <c r="DP1774">
        <v>41.407867000000003</v>
      </c>
    </row>
    <row r="1775" spans="2:120" x14ac:dyDescent="0.35">
      <c r="B1775">
        <v>97438.05</v>
      </c>
      <c r="K1775">
        <v>97438.054688000004</v>
      </c>
      <c r="L1775">
        <v>46.620044999999998</v>
      </c>
      <c r="N1775">
        <v>94899.35</v>
      </c>
      <c r="W1775">
        <v>94899.351563000004</v>
      </c>
      <c r="X1775">
        <v>46.948352999999997</v>
      </c>
      <c r="Z1775">
        <v>94688.35</v>
      </c>
      <c r="AI1775">
        <v>94688.351563000004</v>
      </c>
      <c r="AJ1775">
        <v>46.620044999999998</v>
      </c>
      <c r="AL1775">
        <v>92822.45</v>
      </c>
      <c r="AU1775">
        <v>92822.453125</v>
      </c>
      <c r="AV1775">
        <v>44.943821</v>
      </c>
      <c r="AX1775">
        <v>94615.4</v>
      </c>
      <c r="BG1775">
        <v>94615.398438000004</v>
      </c>
      <c r="BH1775">
        <v>46.620044999999998</v>
      </c>
      <c r="BJ1775">
        <v>90721.5</v>
      </c>
      <c r="BS1775">
        <v>90721.5</v>
      </c>
      <c r="BT1775">
        <v>46.296295000000001</v>
      </c>
      <c r="BV1775">
        <v>95704.5</v>
      </c>
      <c r="CE1775">
        <v>95704.5</v>
      </c>
      <c r="CF1775">
        <v>46.403708999999999</v>
      </c>
      <c r="CH1775">
        <v>91811.199999999997</v>
      </c>
      <c r="CQ1775">
        <v>91811.203125</v>
      </c>
      <c r="CR1775">
        <v>46.948352999999997</v>
      </c>
      <c r="CT1775">
        <v>97793.4</v>
      </c>
      <c r="DC1775">
        <v>97793.398438000004</v>
      </c>
      <c r="DD1775">
        <v>46.189377</v>
      </c>
      <c r="DF1775">
        <v>95614.7</v>
      </c>
      <c r="DO1775">
        <v>95614.703125</v>
      </c>
      <c r="DP1775">
        <v>44.843048000000003</v>
      </c>
    </row>
    <row r="1776" spans="2:120" x14ac:dyDescent="0.35">
      <c r="B1776">
        <v>97459.5</v>
      </c>
      <c r="K1776">
        <v>97459.5</v>
      </c>
      <c r="L1776">
        <v>46.511626999999997</v>
      </c>
      <c r="N1776">
        <v>94920.65</v>
      </c>
      <c r="W1776">
        <v>94920.648438000004</v>
      </c>
      <c r="X1776">
        <v>47.169811000000003</v>
      </c>
      <c r="Z1776">
        <v>94709.8</v>
      </c>
      <c r="AI1776">
        <v>94709.804688000004</v>
      </c>
      <c r="AJ1776">
        <v>46.620044999999998</v>
      </c>
      <c r="AL1776">
        <v>92844.7</v>
      </c>
      <c r="AU1776">
        <v>92844.703125</v>
      </c>
      <c r="AV1776">
        <v>45.977012999999999</v>
      </c>
      <c r="AX1776">
        <v>94636.85</v>
      </c>
      <c r="BG1776">
        <v>94636.851563000004</v>
      </c>
      <c r="BH1776">
        <v>46.620044999999998</v>
      </c>
      <c r="BJ1776">
        <v>90743.1</v>
      </c>
      <c r="BS1776">
        <v>90743.101563000004</v>
      </c>
      <c r="BT1776">
        <v>46.403708999999999</v>
      </c>
      <c r="BV1776">
        <v>95726.05</v>
      </c>
      <c r="CE1776">
        <v>95726.054688000004</v>
      </c>
      <c r="CF1776">
        <v>46.511626999999997</v>
      </c>
      <c r="CH1776">
        <v>91832.5</v>
      </c>
      <c r="CQ1776">
        <v>91832.5</v>
      </c>
      <c r="CR1776">
        <v>46.838405999999999</v>
      </c>
      <c r="CT1776">
        <v>97815.05</v>
      </c>
      <c r="DC1776">
        <v>97815.054688000004</v>
      </c>
      <c r="DD1776">
        <v>46.296295000000001</v>
      </c>
      <c r="DF1776">
        <v>95637</v>
      </c>
      <c r="DO1776">
        <v>95637</v>
      </c>
      <c r="DP1776">
        <v>45.662101999999997</v>
      </c>
    </row>
    <row r="1777" spans="2:120" x14ac:dyDescent="0.35">
      <c r="B1777">
        <v>97481</v>
      </c>
      <c r="K1777">
        <v>97481</v>
      </c>
      <c r="L1777">
        <v>46.620044999999998</v>
      </c>
      <c r="N1777">
        <v>94941.85</v>
      </c>
      <c r="W1777">
        <v>94941.851563000004</v>
      </c>
      <c r="X1777">
        <v>47.058822999999997</v>
      </c>
      <c r="Z1777">
        <v>94731.25</v>
      </c>
      <c r="AI1777">
        <v>94731.25</v>
      </c>
      <c r="AJ1777">
        <v>46.620044999999998</v>
      </c>
      <c r="AL1777">
        <v>92866.45</v>
      </c>
      <c r="AU1777">
        <v>92866.453125</v>
      </c>
      <c r="AV1777">
        <v>46.403708999999999</v>
      </c>
      <c r="AX1777">
        <v>94658.3</v>
      </c>
      <c r="BG1777">
        <v>94658.304688000004</v>
      </c>
      <c r="BH1777">
        <v>46.620044999999998</v>
      </c>
      <c r="BJ1777">
        <v>90764.65</v>
      </c>
      <c r="BS1777">
        <v>90764.648438000004</v>
      </c>
      <c r="BT1777">
        <v>46.403708999999999</v>
      </c>
      <c r="BV1777">
        <v>95747.55</v>
      </c>
      <c r="CE1777">
        <v>95747.554688000004</v>
      </c>
      <c r="CF1777">
        <v>46.403708999999999</v>
      </c>
      <c r="CH1777">
        <v>91853.85</v>
      </c>
      <c r="CQ1777">
        <v>91853.851563000004</v>
      </c>
      <c r="CR1777">
        <v>46.948352999999997</v>
      </c>
      <c r="CT1777">
        <v>97836.65</v>
      </c>
      <c r="DC1777">
        <v>97836.648438000004</v>
      </c>
      <c r="DD1777">
        <v>46.189377</v>
      </c>
      <c r="DF1777">
        <v>95658.9</v>
      </c>
      <c r="DO1777">
        <v>95658.898438000004</v>
      </c>
      <c r="DP1777">
        <v>46.189377</v>
      </c>
    </row>
    <row r="1778" spans="2:120" x14ac:dyDescent="0.35">
      <c r="B1778">
        <v>97502.45</v>
      </c>
      <c r="K1778">
        <v>97502.453125</v>
      </c>
      <c r="L1778">
        <v>46.620044999999998</v>
      </c>
      <c r="N1778">
        <v>94963.1</v>
      </c>
      <c r="W1778">
        <v>94963.101563000004</v>
      </c>
      <c r="X1778">
        <v>47.169811000000003</v>
      </c>
      <c r="Z1778">
        <v>94752.7</v>
      </c>
      <c r="AI1778">
        <v>94752.703125</v>
      </c>
      <c r="AJ1778">
        <v>46.620044999999998</v>
      </c>
      <c r="AL1778">
        <v>92888</v>
      </c>
      <c r="AU1778">
        <v>92888</v>
      </c>
      <c r="AV1778">
        <v>46.511626999999997</v>
      </c>
      <c r="AX1778">
        <v>94679.75</v>
      </c>
      <c r="BG1778">
        <v>94679.75</v>
      </c>
      <c r="BH1778">
        <v>46.620044999999998</v>
      </c>
      <c r="BJ1778">
        <v>90786.2</v>
      </c>
      <c r="BS1778">
        <v>90786.203125</v>
      </c>
      <c r="BT1778">
        <v>46.296295000000001</v>
      </c>
      <c r="BV1778">
        <v>95769.1</v>
      </c>
      <c r="CE1778">
        <v>95769.101563000004</v>
      </c>
      <c r="CF1778">
        <v>46.403708999999999</v>
      </c>
      <c r="CH1778">
        <v>91875.15</v>
      </c>
      <c r="CQ1778">
        <v>91875.148438000004</v>
      </c>
      <c r="CR1778">
        <v>46.838405999999999</v>
      </c>
      <c r="CT1778">
        <v>97858.3</v>
      </c>
      <c r="DC1778">
        <v>97858.304688000004</v>
      </c>
      <c r="DD1778">
        <v>46.296295000000001</v>
      </c>
      <c r="DF1778">
        <v>95680.55</v>
      </c>
      <c r="DO1778">
        <v>95680.554688000004</v>
      </c>
      <c r="DP1778">
        <v>46.189377</v>
      </c>
    </row>
    <row r="1779" spans="2:120" x14ac:dyDescent="0.35">
      <c r="B1779">
        <v>97523.9</v>
      </c>
      <c r="K1779">
        <v>97523.898438000004</v>
      </c>
      <c r="L1779">
        <v>46.620044999999998</v>
      </c>
      <c r="N1779">
        <v>94984.3</v>
      </c>
      <c r="W1779">
        <v>94984.304688000004</v>
      </c>
      <c r="X1779">
        <v>47.169811000000003</v>
      </c>
      <c r="Z1779">
        <v>94774.15</v>
      </c>
      <c r="AI1779">
        <v>94774.148438000004</v>
      </c>
      <c r="AJ1779">
        <v>46.620044999999998</v>
      </c>
      <c r="AL1779">
        <v>92909.5</v>
      </c>
      <c r="AU1779">
        <v>92909.5</v>
      </c>
      <c r="AV1779">
        <v>46.620044999999998</v>
      </c>
      <c r="AX1779">
        <v>94701.2</v>
      </c>
      <c r="BG1779">
        <v>94701.203125</v>
      </c>
      <c r="BH1779">
        <v>46.620044999999998</v>
      </c>
      <c r="BJ1779">
        <v>90807.8</v>
      </c>
      <c r="BS1779">
        <v>90807.804688000004</v>
      </c>
      <c r="BT1779">
        <v>46.403708999999999</v>
      </c>
      <c r="BV1779">
        <v>95790.65</v>
      </c>
      <c r="CE1779">
        <v>95790.648438000004</v>
      </c>
      <c r="CF1779">
        <v>46.511626999999997</v>
      </c>
      <c r="CH1779">
        <v>91896.5</v>
      </c>
      <c r="CQ1779">
        <v>91896.5</v>
      </c>
      <c r="CR1779">
        <v>46.838405999999999</v>
      </c>
      <c r="CT1779">
        <v>97879.9</v>
      </c>
      <c r="DC1779">
        <v>97879.898438000004</v>
      </c>
      <c r="DD1779">
        <v>46.296295000000001</v>
      </c>
      <c r="DF1779">
        <v>95702.2</v>
      </c>
      <c r="DO1779">
        <v>95702.203125</v>
      </c>
      <c r="DP1779">
        <v>46.296295000000001</v>
      </c>
    </row>
    <row r="1780" spans="2:120" x14ac:dyDescent="0.35">
      <c r="B1780">
        <v>97545.35</v>
      </c>
      <c r="K1780">
        <v>97545.351563000004</v>
      </c>
      <c r="L1780">
        <v>1.8634120000000001</v>
      </c>
      <c r="N1780">
        <v>95005.5</v>
      </c>
      <c r="W1780">
        <v>95005.5</v>
      </c>
      <c r="X1780">
        <v>47.169811000000003</v>
      </c>
      <c r="Z1780">
        <v>94795.6</v>
      </c>
      <c r="AI1780">
        <v>94795.601563000004</v>
      </c>
      <c r="AJ1780">
        <v>46.728973000000003</v>
      </c>
      <c r="AL1780">
        <v>92930.95</v>
      </c>
      <c r="AU1780">
        <v>92930.953125</v>
      </c>
      <c r="AV1780">
        <v>46.511626999999997</v>
      </c>
      <c r="AX1780">
        <v>94722.65</v>
      </c>
      <c r="BG1780">
        <v>94722.648438000004</v>
      </c>
      <c r="BH1780">
        <v>46.620044999999998</v>
      </c>
      <c r="BJ1780">
        <v>90829.35</v>
      </c>
      <c r="BS1780">
        <v>90829.351563000004</v>
      </c>
      <c r="BT1780">
        <v>46.403708999999999</v>
      </c>
      <c r="BV1780">
        <v>95812.15</v>
      </c>
      <c r="CE1780">
        <v>95812.148438000004</v>
      </c>
      <c r="CF1780">
        <v>46.403708999999999</v>
      </c>
      <c r="CH1780">
        <v>91917.85</v>
      </c>
      <c r="CQ1780">
        <v>91917.851563000004</v>
      </c>
      <c r="CR1780">
        <v>46.948352999999997</v>
      </c>
      <c r="CT1780">
        <v>97901.5</v>
      </c>
      <c r="DC1780">
        <v>97901.5</v>
      </c>
      <c r="DD1780">
        <v>46.296295000000001</v>
      </c>
      <c r="DF1780">
        <v>95723.8</v>
      </c>
      <c r="DO1780">
        <v>95723.804688000004</v>
      </c>
      <c r="DP1780">
        <v>46.403708999999999</v>
      </c>
    </row>
    <row r="1781" spans="2:120" x14ac:dyDescent="0.35">
      <c r="B1781">
        <v>98082</v>
      </c>
      <c r="K1781">
        <v>98082</v>
      </c>
      <c r="L1781">
        <v>41.580039999999997</v>
      </c>
      <c r="N1781">
        <v>95026.7</v>
      </c>
      <c r="W1781">
        <v>95026.703125</v>
      </c>
      <c r="X1781">
        <v>47.169811000000003</v>
      </c>
      <c r="Z1781">
        <v>94817</v>
      </c>
      <c r="AI1781">
        <v>94817</v>
      </c>
      <c r="AJ1781">
        <v>46.620044999999998</v>
      </c>
      <c r="AL1781">
        <v>92952.45</v>
      </c>
      <c r="AU1781">
        <v>92952.453125</v>
      </c>
      <c r="AV1781">
        <v>46.620044999999998</v>
      </c>
      <c r="AX1781">
        <v>94744.1</v>
      </c>
      <c r="BG1781">
        <v>94744.101563000004</v>
      </c>
      <c r="BH1781">
        <v>46.620044999999998</v>
      </c>
      <c r="BJ1781">
        <v>90850.9</v>
      </c>
      <c r="BS1781">
        <v>90850.898438000004</v>
      </c>
      <c r="BT1781">
        <v>46.403708999999999</v>
      </c>
      <c r="BV1781">
        <v>95833.7</v>
      </c>
      <c r="CE1781">
        <v>95833.703125</v>
      </c>
      <c r="CF1781">
        <v>46.511626999999997</v>
      </c>
      <c r="CH1781">
        <v>91939.15</v>
      </c>
      <c r="CQ1781">
        <v>91939.148438000004</v>
      </c>
      <c r="CR1781">
        <v>46.838405999999999</v>
      </c>
      <c r="CT1781">
        <v>97923.1</v>
      </c>
      <c r="DC1781">
        <v>97923.101563000004</v>
      </c>
      <c r="DD1781">
        <v>46.296295000000001</v>
      </c>
      <c r="DF1781">
        <v>95745.35</v>
      </c>
      <c r="DO1781">
        <v>95745.351563000004</v>
      </c>
      <c r="DP1781">
        <v>46.296295000000001</v>
      </c>
    </row>
    <row r="1782" spans="2:120" x14ac:dyDescent="0.35">
      <c r="B1782">
        <v>98106.05</v>
      </c>
      <c r="K1782">
        <v>98106.054688000004</v>
      </c>
      <c r="L1782">
        <v>45.045043999999997</v>
      </c>
      <c r="N1782">
        <v>95047.9</v>
      </c>
      <c r="W1782">
        <v>95047.898438000004</v>
      </c>
      <c r="X1782">
        <v>47.169811000000003</v>
      </c>
      <c r="Z1782">
        <v>94838.45</v>
      </c>
      <c r="AI1782">
        <v>94838.453125</v>
      </c>
      <c r="AJ1782">
        <v>46.620044999999998</v>
      </c>
      <c r="AL1782">
        <v>92973.9</v>
      </c>
      <c r="AU1782">
        <v>92973.898438000004</v>
      </c>
      <c r="AV1782">
        <v>46.511626999999997</v>
      </c>
      <c r="AX1782">
        <v>94765.55</v>
      </c>
      <c r="BG1782">
        <v>94765.554688000004</v>
      </c>
      <c r="BH1782">
        <v>1.7467250000000001</v>
      </c>
      <c r="BJ1782">
        <v>90872.45</v>
      </c>
      <c r="BS1782">
        <v>90872.453125</v>
      </c>
      <c r="BT1782">
        <v>46.296295000000001</v>
      </c>
      <c r="BV1782">
        <v>95855.2</v>
      </c>
      <c r="CE1782">
        <v>95855.203125</v>
      </c>
      <c r="CF1782">
        <v>46.403708999999999</v>
      </c>
      <c r="CH1782">
        <v>91960.5</v>
      </c>
      <c r="CQ1782">
        <v>91960.5</v>
      </c>
      <c r="CR1782">
        <v>46.948352999999997</v>
      </c>
      <c r="CT1782">
        <v>97944.7</v>
      </c>
      <c r="DC1782">
        <v>97944.703125</v>
      </c>
      <c r="DD1782">
        <v>46.296295000000001</v>
      </c>
      <c r="DF1782">
        <v>95766.95</v>
      </c>
      <c r="DO1782">
        <v>95766.953125</v>
      </c>
      <c r="DP1782">
        <v>46.296295000000001</v>
      </c>
    </row>
    <row r="1783" spans="2:120" x14ac:dyDescent="0.35">
      <c r="B1783">
        <v>98128.25</v>
      </c>
      <c r="K1783">
        <v>98128.25</v>
      </c>
      <c r="L1783">
        <v>45.977012999999999</v>
      </c>
      <c r="N1783">
        <v>95069.1</v>
      </c>
      <c r="W1783">
        <v>95069.101563000004</v>
      </c>
      <c r="X1783">
        <v>47.169811000000003</v>
      </c>
      <c r="Z1783">
        <v>94859.9</v>
      </c>
      <c r="AI1783">
        <v>94859.898438000004</v>
      </c>
      <c r="AJ1783">
        <v>46.620044999999998</v>
      </c>
      <c r="AL1783">
        <v>92995.4</v>
      </c>
      <c r="AU1783">
        <v>92995.398438000004</v>
      </c>
      <c r="AV1783">
        <v>46.620044999999998</v>
      </c>
      <c r="AX1783">
        <v>95338.05</v>
      </c>
      <c r="BG1783">
        <v>95338.054688000004</v>
      </c>
      <c r="BH1783">
        <v>41.666668000000001</v>
      </c>
      <c r="BJ1783">
        <v>90894.05</v>
      </c>
      <c r="BS1783">
        <v>90894.054688000004</v>
      </c>
      <c r="BT1783">
        <v>1.4910909999999999</v>
      </c>
      <c r="BV1783">
        <v>95876.75</v>
      </c>
      <c r="CE1783">
        <v>95876.75</v>
      </c>
      <c r="CF1783">
        <v>46.403708999999999</v>
      </c>
      <c r="CH1783">
        <v>91981.8</v>
      </c>
      <c r="CQ1783">
        <v>91981.804688000004</v>
      </c>
      <c r="CR1783">
        <v>46.838405999999999</v>
      </c>
      <c r="CT1783">
        <v>97966.3</v>
      </c>
      <c r="DC1783">
        <v>97966.304688000004</v>
      </c>
      <c r="DD1783">
        <v>46.189377</v>
      </c>
      <c r="DF1783">
        <v>95788.55</v>
      </c>
      <c r="DO1783">
        <v>95788.554688000004</v>
      </c>
      <c r="DP1783">
        <v>46.296295000000001</v>
      </c>
    </row>
    <row r="1784" spans="2:120" x14ac:dyDescent="0.35">
      <c r="B1784">
        <v>98150</v>
      </c>
      <c r="K1784">
        <v>98150</v>
      </c>
      <c r="L1784">
        <v>46.511626999999997</v>
      </c>
      <c r="N1784">
        <v>95090.3</v>
      </c>
      <c r="W1784">
        <v>95090.304688000004</v>
      </c>
      <c r="X1784">
        <v>47.058822999999997</v>
      </c>
      <c r="Z1784">
        <v>94881.35</v>
      </c>
      <c r="AI1784">
        <v>94881.351563000004</v>
      </c>
      <c r="AJ1784">
        <v>46.620044999999998</v>
      </c>
      <c r="AL1784">
        <v>93016.85</v>
      </c>
      <c r="AU1784">
        <v>93016.851563000004</v>
      </c>
      <c r="AV1784">
        <v>46.511626999999997</v>
      </c>
      <c r="AX1784">
        <v>95362.05</v>
      </c>
      <c r="BG1784">
        <v>95362.054688000004</v>
      </c>
      <c r="BH1784">
        <v>45.045043999999997</v>
      </c>
      <c r="BJ1784">
        <v>91564.7</v>
      </c>
      <c r="BS1784">
        <v>91564.703125</v>
      </c>
      <c r="BT1784">
        <v>41.493774000000002</v>
      </c>
      <c r="BV1784">
        <v>95898.3</v>
      </c>
      <c r="CE1784">
        <v>95898.304688000004</v>
      </c>
      <c r="CF1784">
        <v>46.511626999999997</v>
      </c>
      <c r="CH1784">
        <v>92003.15</v>
      </c>
      <c r="CQ1784">
        <v>92003.148438000004</v>
      </c>
      <c r="CR1784">
        <v>46.948352999999997</v>
      </c>
      <c r="CT1784">
        <v>97987.95</v>
      </c>
      <c r="DC1784">
        <v>97987.953125</v>
      </c>
      <c r="DD1784">
        <v>46.296295000000001</v>
      </c>
      <c r="DF1784">
        <v>95810.15</v>
      </c>
      <c r="DO1784">
        <v>95810.148438000004</v>
      </c>
      <c r="DP1784">
        <v>46.296295000000001</v>
      </c>
    </row>
    <row r="1785" spans="2:120" x14ac:dyDescent="0.35">
      <c r="B1785">
        <v>98171.5</v>
      </c>
      <c r="K1785">
        <v>98171.5</v>
      </c>
      <c r="L1785">
        <v>46.511626999999997</v>
      </c>
      <c r="N1785">
        <v>95111.55</v>
      </c>
      <c r="W1785">
        <v>95111.554688000004</v>
      </c>
      <c r="X1785">
        <v>47.169811000000003</v>
      </c>
      <c r="Z1785">
        <v>94902.8</v>
      </c>
      <c r="AI1785">
        <v>94902.804688000004</v>
      </c>
      <c r="AJ1785">
        <v>46.728973000000003</v>
      </c>
      <c r="AL1785">
        <v>93038.35</v>
      </c>
      <c r="AU1785">
        <v>93038.351563000004</v>
      </c>
      <c r="AV1785">
        <v>46.620044999999998</v>
      </c>
      <c r="AX1785">
        <v>95384.25</v>
      </c>
      <c r="BG1785">
        <v>95384.25</v>
      </c>
      <c r="BH1785">
        <v>45.977012999999999</v>
      </c>
      <c r="BJ1785">
        <v>91588.800000000003</v>
      </c>
      <c r="BS1785">
        <v>91588.804688000004</v>
      </c>
      <c r="BT1785">
        <v>44.742728999999997</v>
      </c>
      <c r="BV1785">
        <v>95919.8</v>
      </c>
      <c r="CE1785">
        <v>95919.804688000004</v>
      </c>
      <c r="CF1785">
        <v>1.7272650000000001</v>
      </c>
      <c r="CH1785">
        <v>92024.45</v>
      </c>
      <c r="CQ1785">
        <v>92024.453125</v>
      </c>
      <c r="CR1785">
        <v>1.5169900000000001</v>
      </c>
      <c r="CT1785">
        <v>98009.55</v>
      </c>
      <c r="DC1785">
        <v>98009.554688000004</v>
      </c>
      <c r="DD1785">
        <v>46.296295000000001</v>
      </c>
      <c r="DF1785">
        <v>95831.75</v>
      </c>
      <c r="DO1785">
        <v>95831.75</v>
      </c>
      <c r="DP1785">
        <v>46.403708999999999</v>
      </c>
    </row>
    <row r="1786" spans="2:120" x14ac:dyDescent="0.35">
      <c r="B1786">
        <v>98193</v>
      </c>
      <c r="K1786">
        <v>98193</v>
      </c>
      <c r="L1786">
        <v>46.511626999999997</v>
      </c>
      <c r="N1786">
        <v>95132.75</v>
      </c>
      <c r="W1786">
        <v>95132.75</v>
      </c>
      <c r="X1786">
        <v>47.169811000000003</v>
      </c>
      <c r="Z1786">
        <v>94924.2</v>
      </c>
      <c r="AI1786">
        <v>94924.203125</v>
      </c>
      <c r="AJ1786">
        <v>46.620044999999998</v>
      </c>
      <c r="AL1786">
        <v>93059.8</v>
      </c>
      <c r="AU1786">
        <v>93059.804688000004</v>
      </c>
      <c r="AV1786">
        <v>46.511626999999997</v>
      </c>
      <c r="AX1786">
        <v>95406</v>
      </c>
      <c r="BG1786">
        <v>95406</v>
      </c>
      <c r="BH1786">
        <v>46.511626999999997</v>
      </c>
      <c r="BJ1786">
        <v>91611.15</v>
      </c>
      <c r="BS1786">
        <v>91611.148438000004</v>
      </c>
      <c r="BT1786">
        <v>45.766590000000001</v>
      </c>
      <c r="BV1786">
        <v>96498.75</v>
      </c>
      <c r="CE1786">
        <v>96498.75</v>
      </c>
      <c r="CF1786">
        <v>41.493774000000002</v>
      </c>
      <c r="CH1786">
        <v>92683.65</v>
      </c>
      <c r="CQ1786">
        <v>92683.648438000004</v>
      </c>
      <c r="CR1786">
        <v>41.841003000000001</v>
      </c>
      <c r="CT1786">
        <v>98031.15</v>
      </c>
      <c r="DC1786">
        <v>98031.148438000004</v>
      </c>
      <c r="DD1786">
        <v>46.296295000000001</v>
      </c>
      <c r="DF1786">
        <v>95853.3</v>
      </c>
      <c r="DO1786">
        <v>95853.304688000004</v>
      </c>
      <c r="DP1786">
        <v>46.296295000000001</v>
      </c>
    </row>
    <row r="1787" spans="2:120" x14ac:dyDescent="0.35">
      <c r="B1787">
        <v>98214.5</v>
      </c>
      <c r="K1787">
        <v>98214.5</v>
      </c>
      <c r="L1787">
        <v>46.620044999999998</v>
      </c>
      <c r="N1787">
        <v>95153.95</v>
      </c>
      <c r="W1787">
        <v>95153.953125</v>
      </c>
      <c r="X1787">
        <v>47.169811000000003</v>
      </c>
      <c r="Z1787">
        <v>94945.65</v>
      </c>
      <c r="AI1787">
        <v>94945.648438000004</v>
      </c>
      <c r="AJ1787">
        <v>46.620044999999998</v>
      </c>
      <c r="AL1787">
        <v>93081.3</v>
      </c>
      <c r="AU1787">
        <v>93081.304688000004</v>
      </c>
      <c r="AV1787">
        <v>46.620044999999998</v>
      </c>
      <c r="AX1787">
        <v>95427.5</v>
      </c>
      <c r="BG1787">
        <v>95427.5</v>
      </c>
      <c r="BH1787">
        <v>46.511626999999997</v>
      </c>
      <c r="BJ1787">
        <v>91633</v>
      </c>
      <c r="BS1787">
        <v>91633</v>
      </c>
      <c r="BT1787">
        <v>46.296295000000001</v>
      </c>
      <c r="BV1787">
        <v>96522.85</v>
      </c>
      <c r="CE1787">
        <v>96522.851563000004</v>
      </c>
      <c r="CF1787">
        <v>44.943821</v>
      </c>
      <c r="CH1787">
        <v>92707.55</v>
      </c>
      <c r="CQ1787">
        <v>92707.554688000004</v>
      </c>
      <c r="CR1787">
        <v>45.248866999999997</v>
      </c>
      <c r="CT1787">
        <v>98052.75</v>
      </c>
      <c r="DC1787">
        <v>98052.75</v>
      </c>
      <c r="DD1787">
        <v>1.7523880000000001</v>
      </c>
      <c r="DF1787">
        <v>95874.9</v>
      </c>
      <c r="DO1787">
        <v>95874.898438000004</v>
      </c>
      <c r="DP1787">
        <v>46.296295000000001</v>
      </c>
    </row>
    <row r="1788" spans="2:120" x14ac:dyDescent="0.35">
      <c r="B1788">
        <v>98235.95</v>
      </c>
      <c r="K1788">
        <v>98235.953125</v>
      </c>
      <c r="L1788">
        <v>46.620044999999998</v>
      </c>
      <c r="N1788">
        <v>95175.15</v>
      </c>
      <c r="W1788">
        <v>95175.148438000004</v>
      </c>
      <c r="X1788">
        <v>1.8365469999999999</v>
      </c>
      <c r="Z1788">
        <v>94967.1</v>
      </c>
      <c r="AI1788">
        <v>94967.101563000004</v>
      </c>
      <c r="AJ1788">
        <v>46.620044999999998</v>
      </c>
      <c r="AL1788">
        <v>93102.75</v>
      </c>
      <c r="AU1788">
        <v>93102.75</v>
      </c>
      <c r="AV1788">
        <v>46.620044999999998</v>
      </c>
      <c r="AX1788">
        <v>95449</v>
      </c>
      <c r="BG1788">
        <v>95449</v>
      </c>
      <c r="BH1788">
        <v>46.620044999999998</v>
      </c>
      <c r="BJ1788">
        <v>91654.6</v>
      </c>
      <c r="BS1788">
        <v>91654.601563000004</v>
      </c>
      <c r="BT1788">
        <v>46.296295000000001</v>
      </c>
      <c r="BV1788">
        <v>96545.1</v>
      </c>
      <c r="CE1788">
        <v>96545.101563000004</v>
      </c>
      <c r="CF1788">
        <v>45.766590000000001</v>
      </c>
      <c r="CH1788">
        <v>92729.65</v>
      </c>
      <c r="CQ1788">
        <v>92729.648438000004</v>
      </c>
      <c r="CR1788">
        <v>46.296295000000001</v>
      </c>
      <c r="CT1788">
        <v>98623.4</v>
      </c>
      <c r="DC1788">
        <v>98623.398438000004</v>
      </c>
      <c r="DD1788">
        <v>41.407867000000003</v>
      </c>
      <c r="DF1788">
        <v>95896.5</v>
      </c>
      <c r="DO1788">
        <v>95896.5</v>
      </c>
      <c r="DP1788">
        <v>46.296295000000001</v>
      </c>
    </row>
    <row r="1789" spans="2:120" x14ac:dyDescent="0.35">
      <c r="B1789">
        <v>98257.4</v>
      </c>
      <c r="K1789">
        <v>98257.398438000004</v>
      </c>
      <c r="L1789">
        <v>46.620044999999998</v>
      </c>
      <c r="N1789">
        <v>95719.65</v>
      </c>
      <c r="W1789">
        <v>95719.648438000004</v>
      </c>
      <c r="X1789">
        <v>42.016804</v>
      </c>
      <c r="Z1789">
        <v>94988.55</v>
      </c>
      <c r="AI1789">
        <v>94988.554688000004</v>
      </c>
      <c r="AJ1789">
        <v>1.668196</v>
      </c>
      <c r="AL1789">
        <v>93124.2</v>
      </c>
      <c r="AU1789">
        <v>93124.203125</v>
      </c>
      <c r="AV1789">
        <v>46.511626999999997</v>
      </c>
      <c r="AX1789">
        <v>95470.45</v>
      </c>
      <c r="BG1789">
        <v>95470.453125</v>
      </c>
      <c r="BH1789">
        <v>46.620044999999998</v>
      </c>
      <c r="BJ1789">
        <v>91676.2</v>
      </c>
      <c r="BS1789">
        <v>91676.203125</v>
      </c>
      <c r="BT1789">
        <v>46.296295000000001</v>
      </c>
      <c r="BV1789">
        <v>96566.95</v>
      </c>
      <c r="CE1789">
        <v>96566.953125</v>
      </c>
      <c r="CF1789">
        <v>46.296295000000001</v>
      </c>
      <c r="CH1789">
        <v>92751.25</v>
      </c>
      <c r="CQ1789">
        <v>92751.25</v>
      </c>
      <c r="CR1789">
        <v>46.728973000000003</v>
      </c>
      <c r="CT1789">
        <v>98647.55</v>
      </c>
      <c r="DC1789">
        <v>98647.554688000004</v>
      </c>
      <c r="DD1789">
        <v>44.742728999999997</v>
      </c>
      <c r="DF1789">
        <v>95918.1</v>
      </c>
      <c r="DO1789">
        <v>95918.101563000004</v>
      </c>
      <c r="DP1789">
        <v>46.296295000000001</v>
      </c>
    </row>
    <row r="1790" spans="2:120" x14ac:dyDescent="0.35">
      <c r="B1790">
        <v>98278.85</v>
      </c>
      <c r="K1790">
        <v>98278.851563000004</v>
      </c>
      <c r="L1790">
        <v>46.511626999999997</v>
      </c>
      <c r="N1790">
        <v>95743.45</v>
      </c>
      <c r="W1790">
        <v>95743.453125</v>
      </c>
      <c r="X1790">
        <v>45.454543999999999</v>
      </c>
      <c r="Z1790">
        <v>95588</v>
      </c>
      <c r="AI1790">
        <v>95588</v>
      </c>
      <c r="AJ1790">
        <v>41.666668000000001</v>
      </c>
      <c r="AL1790">
        <v>93145.7</v>
      </c>
      <c r="AU1790">
        <v>93145.703125</v>
      </c>
      <c r="AV1790">
        <v>46.620044999999998</v>
      </c>
      <c r="AX1790">
        <v>95491.9</v>
      </c>
      <c r="BG1790">
        <v>95491.898438000004</v>
      </c>
      <c r="BH1790">
        <v>46.620044999999998</v>
      </c>
      <c r="BJ1790">
        <v>91697.8</v>
      </c>
      <c r="BS1790">
        <v>91697.804688000004</v>
      </c>
      <c r="BT1790">
        <v>46.403708999999999</v>
      </c>
      <c r="BV1790">
        <v>96588.55</v>
      </c>
      <c r="CE1790">
        <v>96588.554688000004</v>
      </c>
      <c r="CF1790">
        <v>46.403708999999999</v>
      </c>
      <c r="CH1790">
        <v>92772.65</v>
      </c>
      <c r="CQ1790">
        <v>92772.648438000004</v>
      </c>
      <c r="CR1790">
        <v>46.838405999999999</v>
      </c>
      <c r="CT1790">
        <v>98669.9</v>
      </c>
      <c r="DC1790">
        <v>98669.898438000004</v>
      </c>
      <c r="DD1790">
        <v>45.662101999999997</v>
      </c>
      <c r="DF1790">
        <v>95939.7</v>
      </c>
      <c r="DO1790">
        <v>95939.703125</v>
      </c>
      <c r="DP1790">
        <v>46.403708999999999</v>
      </c>
    </row>
    <row r="1791" spans="2:120" x14ac:dyDescent="0.35">
      <c r="B1791">
        <v>98300.35</v>
      </c>
      <c r="K1791">
        <v>98300.351563000004</v>
      </c>
      <c r="L1791">
        <v>46.620044999999998</v>
      </c>
      <c r="N1791">
        <v>95765.45</v>
      </c>
      <c r="W1791">
        <v>95765.453125</v>
      </c>
      <c r="X1791">
        <v>46.620044999999998</v>
      </c>
      <c r="Z1791">
        <v>95612</v>
      </c>
      <c r="AI1791">
        <v>95612</v>
      </c>
      <c r="AJ1791">
        <v>45.045043999999997</v>
      </c>
      <c r="AL1791">
        <v>93167.15</v>
      </c>
      <c r="AU1791">
        <v>93167.148438000004</v>
      </c>
      <c r="AV1791">
        <v>46.511626999999997</v>
      </c>
      <c r="AX1791">
        <v>95513.35</v>
      </c>
      <c r="BG1791">
        <v>95513.351563000004</v>
      </c>
      <c r="BH1791">
        <v>46.620044999999998</v>
      </c>
      <c r="BJ1791">
        <v>91719.35</v>
      </c>
      <c r="BS1791">
        <v>91719.351563000004</v>
      </c>
      <c r="BT1791">
        <v>46.296295000000001</v>
      </c>
      <c r="BV1791">
        <v>96610.1</v>
      </c>
      <c r="CE1791">
        <v>96610.101563000004</v>
      </c>
      <c r="CF1791">
        <v>46.403708999999999</v>
      </c>
      <c r="CH1791">
        <v>92794</v>
      </c>
      <c r="CQ1791">
        <v>92794</v>
      </c>
      <c r="CR1791">
        <v>46.838405999999999</v>
      </c>
      <c r="CT1791">
        <v>98691.8</v>
      </c>
      <c r="DC1791">
        <v>98691.804688000004</v>
      </c>
      <c r="DD1791">
        <v>46.189377</v>
      </c>
      <c r="DF1791">
        <v>95961.25</v>
      </c>
      <c r="DO1791">
        <v>95961.25</v>
      </c>
      <c r="DP1791">
        <v>46.296295000000001</v>
      </c>
    </row>
    <row r="1792" spans="2:120" x14ac:dyDescent="0.35">
      <c r="B1792">
        <v>98321.8</v>
      </c>
      <c r="K1792">
        <v>98321.804688000004</v>
      </c>
      <c r="L1792">
        <v>46.620044999999998</v>
      </c>
      <c r="N1792">
        <v>95786.9</v>
      </c>
      <c r="W1792">
        <v>95786.898438000004</v>
      </c>
      <c r="X1792">
        <v>46.948352999999997</v>
      </c>
      <c r="Z1792">
        <v>95634.2</v>
      </c>
      <c r="AI1792">
        <v>95634.203125</v>
      </c>
      <c r="AJ1792">
        <v>45.977012999999999</v>
      </c>
      <c r="AL1792">
        <v>93188.65</v>
      </c>
      <c r="AU1792">
        <v>93188.648438000004</v>
      </c>
      <c r="AV1792">
        <v>46.620044999999998</v>
      </c>
      <c r="AX1792">
        <v>95534.8</v>
      </c>
      <c r="BG1792">
        <v>95534.804688000004</v>
      </c>
      <c r="BH1792">
        <v>46.620044999999998</v>
      </c>
      <c r="BJ1792">
        <v>91740.95</v>
      </c>
      <c r="BS1792">
        <v>91740.953125</v>
      </c>
      <c r="BT1792">
        <v>46.403708999999999</v>
      </c>
      <c r="BV1792">
        <v>96631.65</v>
      </c>
      <c r="CE1792">
        <v>96631.648438000004</v>
      </c>
      <c r="CF1792">
        <v>46.403708999999999</v>
      </c>
      <c r="CH1792">
        <v>92815.35</v>
      </c>
      <c r="CQ1792">
        <v>92815.351563000004</v>
      </c>
      <c r="CR1792">
        <v>46.838405999999999</v>
      </c>
      <c r="CT1792">
        <v>98713.45</v>
      </c>
      <c r="DC1792">
        <v>98713.453125</v>
      </c>
      <c r="DD1792">
        <v>46.189377</v>
      </c>
      <c r="DF1792">
        <v>95982.85</v>
      </c>
      <c r="DO1792">
        <v>95982.851563000004</v>
      </c>
      <c r="DP1792">
        <v>1.648941</v>
      </c>
    </row>
    <row r="1793" spans="2:120" x14ac:dyDescent="0.35">
      <c r="B1793">
        <v>98343.25</v>
      </c>
      <c r="K1793">
        <v>98343.25</v>
      </c>
      <c r="L1793">
        <v>46.620044999999998</v>
      </c>
      <c r="N1793">
        <v>95808.2</v>
      </c>
      <c r="W1793">
        <v>95808.203125</v>
      </c>
      <c r="X1793">
        <v>47.058822999999997</v>
      </c>
      <c r="Z1793">
        <v>95655.95</v>
      </c>
      <c r="AI1793">
        <v>95655.953125</v>
      </c>
      <c r="AJ1793">
        <v>46.511626999999997</v>
      </c>
      <c r="AL1793">
        <v>93210.1</v>
      </c>
      <c r="AU1793">
        <v>93210.101563000004</v>
      </c>
      <c r="AV1793">
        <v>46.511626999999997</v>
      </c>
      <c r="AX1793">
        <v>95556.25</v>
      </c>
      <c r="BG1793">
        <v>95556.25</v>
      </c>
      <c r="BH1793">
        <v>46.728973000000003</v>
      </c>
      <c r="BJ1793">
        <v>91762.5</v>
      </c>
      <c r="BS1793">
        <v>91762.5</v>
      </c>
      <c r="BT1793">
        <v>46.403708999999999</v>
      </c>
      <c r="BV1793">
        <v>96653.2</v>
      </c>
      <c r="CE1793">
        <v>96653.203125</v>
      </c>
      <c r="CF1793">
        <v>46.511626999999997</v>
      </c>
      <c r="CH1793">
        <v>92836.7</v>
      </c>
      <c r="CQ1793">
        <v>92836.703125</v>
      </c>
      <c r="CR1793">
        <v>46.948352999999997</v>
      </c>
      <c r="CT1793">
        <v>98735.1</v>
      </c>
      <c r="DC1793">
        <v>98735.101563000004</v>
      </c>
      <c r="DD1793">
        <v>46.296295000000001</v>
      </c>
      <c r="DF1793">
        <v>96589.3</v>
      </c>
      <c r="DO1793">
        <v>96589.304688000004</v>
      </c>
      <c r="DP1793">
        <v>41.407867000000003</v>
      </c>
    </row>
    <row r="1794" spans="2:120" x14ac:dyDescent="0.35">
      <c r="B1794">
        <v>98364.7</v>
      </c>
      <c r="K1794">
        <v>98364.703125</v>
      </c>
      <c r="L1794">
        <v>46.620044999999998</v>
      </c>
      <c r="N1794">
        <v>95829.45</v>
      </c>
      <c r="W1794">
        <v>95829.453125</v>
      </c>
      <c r="X1794">
        <v>47.169811000000003</v>
      </c>
      <c r="Z1794">
        <v>95677.45</v>
      </c>
      <c r="AI1794">
        <v>95677.453125</v>
      </c>
      <c r="AJ1794">
        <v>46.620044999999998</v>
      </c>
      <c r="AL1794">
        <v>93231.6</v>
      </c>
      <c r="AU1794">
        <v>93231.601563000004</v>
      </c>
      <c r="AV1794">
        <v>1.54464</v>
      </c>
      <c r="AX1794">
        <v>95577.65</v>
      </c>
      <c r="BG1794">
        <v>95577.648438000004</v>
      </c>
      <c r="BH1794">
        <v>46.620044999999998</v>
      </c>
      <c r="BJ1794">
        <v>91784.05</v>
      </c>
      <c r="BS1794">
        <v>91784.054688000004</v>
      </c>
      <c r="BT1794">
        <v>46.403708999999999</v>
      </c>
      <c r="BV1794">
        <v>96674.7</v>
      </c>
      <c r="CE1794">
        <v>96674.703125</v>
      </c>
      <c r="CF1794">
        <v>46.403708999999999</v>
      </c>
      <c r="CH1794">
        <v>92858</v>
      </c>
      <c r="CQ1794">
        <v>92858</v>
      </c>
      <c r="CR1794">
        <v>46.838405999999999</v>
      </c>
      <c r="CT1794">
        <v>98756.7</v>
      </c>
      <c r="DC1794">
        <v>98756.703125</v>
      </c>
      <c r="DD1794">
        <v>46.189377</v>
      </c>
      <c r="DF1794">
        <v>96613.45</v>
      </c>
      <c r="DO1794">
        <v>96613.453125</v>
      </c>
      <c r="DP1794">
        <v>44.742728999999997</v>
      </c>
    </row>
    <row r="1795" spans="2:120" x14ac:dyDescent="0.35">
      <c r="B1795">
        <v>98386.15</v>
      </c>
      <c r="K1795">
        <v>98386.148438000004</v>
      </c>
      <c r="L1795">
        <v>46.511626999999997</v>
      </c>
      <c r="N1795">
        <v>95850.65</v>
      </c>
      <c r="W1795">
        <v>95850.648438000004</v>
      </c>
      <c r="X1795">
        <v>47.169811000000003</v>
      </c>
      <c r="Z1795">
        <v>95698.9</v>
      </c>
      <c r="AI1795">
        <v>95698.898438000004</v>
      </c>
      <c r="AJ1795">
        <v>46.620044999999998</v>
      </c>
      <c r="AL1795">
        <v>93879</v>
      </c>
      <c r="AU1795">
        <v>93879</v>
      </c>
      <c r="AV1795">
        <v>41.580039999999997</v>
      </c>
      <c r="AX1795">
        <v>95599.1</v>
      </c>
      <c r="BG1795">
        <v>95599.101563000004</v>
      </c>
      <c r="BH1795">
        <v>46.620044999999998</v>
      </c>
      <c r="BJ1795">
        <v>91805.6</v>
      </c>
      <c r="BS1795">
        <v>91805.601563000004</v>
      </c>
      <c r="BT1795">
        <v>46.296295000000001</v>
      </c>
      <c r="BV1795">
        <v>96696.25</v>
      </c>
      <c r="CE1795">
        <v>96696.25</v>
      </c>
      <c r="CF1795">
        <v>46.511626999999997</v>
      </c>
      <c r="CH1795">
        <v>92879.35</v>
      </c>
      <c r="CQ1795">
        <v>92879.351563000004</v>
      </c>
      <c r="CR1795">
        <v>46.948352999999997</v>
      </c>
      <c r="CT1795">
        <v>98778.35</v>
      </c>
      <c r="DC1795">
        <v>98778.351563000004</v>
      </c>
      <c r="DD1795">
        <v>46.296295000000001</v>
      </c>
      <c r="DF1795">
        <v>96635.8</v>
      </c>
      <c r="DO1795">
        <v>96635.804688000004</v>
      </c>
      <c r="DP1795">
        <v>45.766590000000001</v>
      </c>
    </row>
    <row r="1796" spans="2:120" x14ac:dyDescent="0.35">
      <c r="B1796">
        <v>98407.65</v>
      </c>
      <c r="K1796">
        <v>98407.648438000004</v>
      </c>
      <c r="L1796">
        <v>1.860638</v>
      </c>
      <c r="N1796">
        <v>95871.85</v>
      </c>
      <c r="W1796">
        <v>95871.851563000004</v>
      </c>
      <c r="X1796">
        <v>47.169811000000003</v>
      </c>
      <c r="Z1796">
        <v>95720.35</v>
      </c>
      <c r="AI1796">
        <v>95720.351563000004</v>
      </c>
      <c r="AJ1796">
        <v>46.620044999999998</v>
      </c>
      <c r="AL1796">
        <v>93903.05</v>
      </c>
      <c r="AU1796">
        <v>93903.054688000004</v>
      </c>
      <c r="AV1796">
        <v>45.045043999999997</v>
      </c>
      <c r="AX1796">
        <v>95620.55</v>
      </c>
      <c r="BG1796">
        <v>95620.554688000004</v>
      </c>
      <c r="BH1796">
        <v>46.620044999999998</v>
      </c>
      <c r="BJ1796">
        <v>91827.199999999997</v>
      </c>
      <c r="BS1796">
        <v>91827.203125</v>
      </c>
      <c r="BT1796">
        <v>46.403708999999999</v>
      </c>
      <c r="BV1796">
        <v>96717.75</v>
      </c>
      <c r="CE1796">
        <v>96717.75</v>
      </c>
      <c r="CF1796">
        <v>46.403708999999999</v>
      </c>
      <c r="CH1796">
        <v>92900.65</v>
      </c>
      <c r="CQ1796">
        <v>92900.648438000004</v>
      </c>
      <c r="CR1796">
        <v>46.838405999999999</v>
      </c>
      <c r="CT1796">
        <v>98799.95</v>
      </c>
      <c r="DC1796">
        <v>98799.953125</v>
      </c>
      <c r="DD1796">
        <v>46.296295000000001</v>
      </c>
      <c r="DF1796">
        <v>96657.65</v>
      </c>
      <c r="DO1796">
        <v>96657.648438000004</v>
      </c>
      <c r="DP1796">
        <v>46.082946999999997</v>
      </c>
    </row>
    <row r="1797" spans="2:120" x14ac:dyDescent="0.35">
      <c r="B1797">
        <v>98945.1</v>
      </c>
      <c r="K1797">
        <v>98945.101563000004</v>
      </c>
      <c r="L1797">
        <v>41.580039999999997</v>
      </c>
      <c r="N1797">
        <v>95893.05</v>
      </c>
      <c r="W1797">
        <v>95893.054688000004</v>
      </c>
      <c r="X1797">
        <v>47.169811000000003</v>
      </c>
      <c r="Z1797">
        <v>95741.8</v>
      </c>
      <c r="AI1797">
        <v>95741.804688000004</v>
      </c>
      <c r="AJ1797">
        <v>46.620044999999998</v>
      </c>
      <c r="AL1797">
        <v>93925.25</v>
      </c>
      <c r="AU1797">
        <v>93925.25</v>
      </c>
      <c r="AV1797">
        <v>45.871555000000001</v>
      </c>
      <c r="AX1797">
        <v>95642</v>
      </c>
      <c r="BG1797">
        <v>95642</v>
      </c>
      <c r="BH1797">
        <v>46.620044999999998</v>
      </c>
      <c r="BJ1797">
        <v>91848.75</v>
      </c>
      <c r="BS1797">
        <v>91848.75</v>
      </c>
      <c r="BT1797">
        <v>46.403708999999999</v>
      </c>
      <c r="BV1797">
        <v>96739.3</v>
      </c>
      <c r="CE1797">
        <v>96739.304688000004</v>
      </c>
      <c r="CF1797">
        <v>46.403708999999999</v>
      </c>
      <c r="CH1797">
        <v>92922</v>
      </c>
      <c r="CQ1797">
        <v>92922</v>
      </c>
      <c r="CR1797">
        <v>46.838405999999999</v>
      </c>
      <c r="CT1797">
        <v>98821.55</v>
      </c>
      <c r="DC1797">
        <v>98821.554688000004</v>
      </c>
      <c r="DD1797">
        <v>46.296295000000001</v>
      </c>
      <c r="DF1797">
        <v>96679.35</v>
      </c>
      <c r="DO1797">
        <v>96679.351563000004</v>
      </c>
      <c r="DP1797">
        <v>46.296295000000001</v>
      </c>
    </row>
    <row r="1798" spans="2:120" x14ac:dyDescent="0.35">
      <c r="B1798">
        <v>98969.15</v>
      </c>
      <c r="K1798">
        <v>98969.148438000004</v>
      </c>
      <c r="L1798">
        <v>45.045043999999997</v>
      </c>
      <c r="N1798">
        <v>95914.25</v>
      </c>
      <c r="W1798">
        <v>95914.25</v>
      </c>
      <c r="X1798">
        <v>47.169811000000003</v>
      </c>
      <c r="Z1798">
        <v>95763.25</v>
      </c>
      <c r="AI1798">
        <v>95763.25</v>
      </c>
      <c r="AJ1798">
        <v>46.620044999999998</v>
      </c>
      <c r="AL1798">
        <v>93947.05</v>
      </c>
      <c r="AU1798">
        <v>93947.054688000004</v>
      </c>
      <c r="AV1798">
        <v>46.403708999999999</v>
      </c>
      <c r="AX1798">
        <v>95663.45</v>
      </c>
      <c r="BG1798">
        <v>95663.453125</v>
      </c>
      <c r="BH1798">
        <v>46.620044999999998</v>
      </c>
      <c r="BJ1798">
        <v>91870.3</v>
      </c>
      <c r="BS1798">
        <v>91870.304688000004</v>
      </c>
      <c r="BT1798">
        <v>46.296295000000001</v>
      </c>
      <c r="BV1798">
        <v>96760.85</v>
      </c>
      <c r="CE1798">
        <v>96760.851563000004</v>
      </c>
      <c r="CF1798">
        <v>46.511626999999997</v>
      </c>
      <c r="CH1798">
        <v>92943.35</v>
      </c>
      <c r="CQ1798">
        <v>92943.351563000004</v>
      </c>
      <c r="CR1798">
        <v>46.948352999999997</v>
      </c>
      <c r="CT1798">
        <v>98843.15</v>
      </c>
      <c r="DC1798">
        <v>98843.148438000004</v>
      </c>
      <c r="DD1798">
        <v>46.296295000000001</v>
      </c>
      <c r="DF1798">
        <v>96700.95</v>
      </c>
      <c r="DO1798">
        <v>96700.953125</v>
      </c>
      <c r="DP1798">
        <v>46.296295000000001</v>
      </c>
    </row>
    <row r="1799" spans="2:120" x14ac:dyDescent="0.35">
      <c r="B1799">
        <v>98991.35</v>
      </c>
      <c r="K1799">
        <v>98991.351563000004</v>
      </c>
      <c r="L1799">
        <v>45.977012999999999</v>
      </c>
      <c r="N1799">
        <v>95935.45</v>
      </c>
      <c r="W1799">
        <v>95935.453125</v>
      </c>
      <c r="X1799">
        <v>47.169811000000003</v>
      </c>
      <c r="Z1799">
        <v>95784.7</v>
      </c>
      <c r="AI1799">
        <v>95784.703125</v>
      </c>
      <c r="AJ1799">
        <v>46.728973000000003</v>
      </c>
      <c r="AL1799">
        <v>93968.6</v>
      </c>
      <c r="AU1799">
        <v>93968.601563000004</v>
      </c>
      <c r="AV1799">
        <v>46.511626999999997</v>
      </c>
      <c r="AX1799">
        <v>95684.9</v>
      </c>
      <c r="BG1799">
        <v>95684.898438000004</v>
      </c>
      <c r="BH1799">
        <v>46.620044999999998</v>
      </c>
      <c r="BJ1799">
        <v>91891.9</v>
      </c>
      <c r="BS1799">
        <v>91891.898438000004</v>
      </c>
      <c r="BT1799">
        <v>46.403708999999999</v>
      </c>
      <c r="BV1799">
        <v>96782.35</v>
      </c>
      <c r="CE1799">
        <v>96782.351563000004</v>
      </c>
      <c r="CF1799">
        <v>46.403708999999999</v>
      </c>
      <c r="CH1799">
        <v>92964.65</v>
      </c>
      <c r="CQ1799">
        <v>92964.648438000004</v>
      </c>
      <c r="CR1799">
        <v>46.838405999999999</v>
      </c>
      <c r="CT1799">
        <v>98864.75</v>
      </c>
      <c r="DC1799">
        <v>98864.75</v>
      </c>
      <c r="DD1799">
        <v>46.296295000000001</v>
      </c>
      <c r="DF1799">
        <v>96722.55</v>
      </c>
      <c r="DO1799">
        <v>96722.554688000004</v>
      </c>
      <c r="DP1799">
        <v>46.296295000000001</v>
      </c>
    </row>
    <row r="1800" spans="2:120" x14ac:dyDescent="0.35">
      <c r="B1800">
        <v>99013.1</v>
      </c>
      <c r="K1800">
        <v>99013.101563000004</v>
      </c>
      <c r="L1800">
        <v>46.403708999999999</v>
      </c>
      <c r="N1800">
        <v>95956.65</v>
      </c>
      <c r="W1800">
        <v>95956.648438000004</v>
      </c>
      <c r="X1800">
        <v>47.058822999999997</v>
      </c>
      <c r="Z1800">
        <v>95806.1</v>
      </c>
      <c r="AI1800">
        <v>95806.101563000004</v>
      </c>
      <c r="AJ1800">
        <v>46.620044999999998</v>
      </c>
      <c r="AL1800">
        <v>93990.1</v>
      </c>
      <c r="AU1800">
        <v>93990.101563000004</v>
      </c>
      <c r="AV1800">
        <v>46.620044999999998</v>
      </c>
      <c r="AX1800">
        <v>95706.35</v>
      </c>
      <c r="BG1800">
        <v>95706.351563000004</v>
      </c>
      <c r="BH1800">
        <v>1.773836</v>
      </c>
      <c r="BJ1800">
        <v>91913.45</v>
      </c>
      <c r="BS1800">
        <v>91913.453125</v>
      </c>
      <c r="BT1800">
        <v>46.403708999999999</v>
      </c>
      <c r="BV1800">
        <v>96803.9</v>
      </c>
      <c r="CE1800">
        <v>96803.898438000004</v>
      </c>
      <c r="CF1800">
        <v>46.511626999999997</v>
      </c>
      <c r="CH1800">
        <v>92986</v>
      </c>
      <c r="CQ1800">
        <v>92986</v>
      </c>
      <c r="CR1800">
        <v>46.948352999999997</v>
      </c>
      <c r="CT1800">
        <v>98886.35</v>
      </c>
      <c r="DC1800">
        <v>98886.351563000004</v>
      </c>
      <c r="DD1800">
        <v>46.189377</v>
      </c>
      <c r="DF1800">
        <v>96744.15</v>
      </c>
      <c r="DO1800">
        <v>96744.148438000004</v>
      </c>
      <c r="DP1800">
        <v>46.296295000000001</v>
      </c>
    </row>
    <row r="1801" spans="2:120" x14ac:dyDescent="0.35">
      <c r="B1801">
        <v>99034.65</v>
      </c>
      <c r="K1801">
        <v>99034.648438000004</v>
      </c>
      <c r="L1801">
        <v>46.511626999999997</v>
      </c>
      <c r="N1801">
        <v>95977.9</v>
      </c>
      <c r="W1801">
        <v>95977.898438000004</v>
      </c>
      <c r="X1801">
        <v>47.169811000000003</v>
      </c>
      <c r="Z1801">
        <v>95827.55</v>
      </c>
      <c r="AI1801">
        <v>95827.554688000004</v>
      </c>
      <c r="AJ1801">
        <v>46.620044999999998</v>
      </c>
      <c r="AL1801">
        <v>94011.55</v>
      </c>
      <c r="AU1801">
        <v>94011.554688000004</v>
      </c>
      <c r="AV1801">
        <v>46.511626999999997</v>
      </c>
      <c r="AX1801">
        <v>96270.1</v>
      </c>
      <c r="BG1801">
        <v>96270.101563000004</v>
      </c>
      <c r="BH1801">
        <v>41.666668000000001</v>
      </c>
      <c r="BJ1801">
        <v>91935</v>
      </c>
      <c r="BS1801">
        <v>91935</v>
      </c>
      <c r="BT1801">
        <v>46.296295000000001</v>
      </c>
      <c r="BV1801">
        <v>96825.4</v>
      </c>
      <c r="CE1801">
        <v>96825.398438000004</v>
      </c>
      <c r="CF1801">
        <v>46.403708999999999</v>
      </c>
      <c r="CH1801">
        <v>93007.3</v>
      </c>
      <c r="CQ1801">
        <v>93007.304688000004</v>
      </c>
      <c r="CR1801">
        <v>46.838405999999999</v>
      </c>
      <c r="CT1801">
        <v>98908</v>
      </c>
      <c r="DC1801">
        <v>98908</v>
      </c>
      <c r="DD1801">
        <v>46.296295000000001</v>
      </c>
      <c r="DF1801">
        <v>96765.75</v>
      </c>
      <c r="DO1801">
        <v>96765.75</v>
      </c>
      <c r="DP1801">
        <v>46.296295000000001</v>
      </c>
    </row>
    <row r="1802" spans="2:120" x14ac:dyDescent="0.35">
      <c r="B1802">
        <v>99056.15</v>
      </c>
      <c r="K1802">
        <v>99056.148438000004</v>
      </c>
      <c r="L1802">
        <v>46.620044999999998</v>
      </c>
      <c r="N1802">
        <v>95999.1</v>
      </c>
      <c r="W1802">
        <v>95999.101563000004</v>
      </c>
      <c r="X1802">
        <v>47.169811000000003</v>
      </c>
      <c r="Z1802">
        <v>95849</v>
      </c>
      <c r="AI1802">
        <v>95849</v>
      </c>
      <c r="AJ1802">
        <v>46.620044999999998</v>
      </c>
      <c r="AL1802">
        <v>94033.05</v>
      </c>
      <c r="AU1802">
        <v>94033.054688000004</v>
      </c>
      <c r="AV1802">
        <v>46.620044999999998</v>
      </c>
      <c r="AX1802">
        <v>96294.1</v>
      </c>
      <c r="BG1802">
        <v>96294.101563000004</v>
      </c>
      <c r="BH1802">
        <v>45.045043999999997</v>
      </c>
      <c r="BJ1802">
        <v>91956.6</v>
      </c>
      <c r="BS1802">
        <v>91956.601563000004</v>
      </c>
      <c r="BT1802">
        <v>46.403708999999999</v>
      </c>
      <c r="BV1802">
        <v>96846.95</v>
      </c>
      <c r="CE1802">
        <v>96846.953125</v>
      </c>
      <c r="CF1802">
        <v>46.403708999999999</v>
      </c>
      <c r="CH1802">
        <v>93028.65</v>
      </c>
      <c r="CQ1802">
        <v>93028.648438000004</v>
      </c>
      <c r="CR1802">
        <v>46.948352999999997</v>
      </c>
      <c r="CT1802">
        <v>98929.600000000006</v>
      </c>
      <c r="DC1802">
        <v>98929.601563000004</v>
      </c>
      <c r="DD1802">
        <v>46.296295000000001</v>
      </c>
      <c r="DF1802">
        <v>96787.35</v>
      </c>
      <c r="DO1802">
        <v>96787.351563000004</v>
      </c>
      <c r="DP1802">
        <v>46.403708999999999</v>
      </c>
    </row>
    <row r="1803" spans="2:120" x14ac:dyDescent="0.35">
      <c r="B1803">
        <v>99077.6</v>
      </c>
      <c r="K1803">
        <v>99077.601563000004</v>
      </c>
      <c r="L1803">
        <v>46.620044999999998</v>
      </c>
      <c r="N1803">
        <v>96020.3</v>
      </c>
      <c r="W1803">
        <v>96020.304688000004</v>
      </c>
      <c r="X1803">
        <v>47.169811000000003</v>
      </c>
      <c r="Z1803">
        <v>95870.45</v>
      </c>
      <c r="AI1803">
        <v>95870.453125</v>
      </c>
      <c r="AJ1803">
        <v>46.728973000000003</v>
      </c>
      <c r="AL1803">
        <v>94054.5</v>
      </c>
      <c r="AU1803">
        <v>94054.5</v>
      </c>
      <c r="AV1803">
        <v>46.511626999999997</v>
      </c>
      <c r="AX1803">
        <v>96316.3</v>
      </c>
      <c r="BG1803">
        <v>96316.304688000004</v>
      </c>
      <c r="BH1803">
        <v>45.977012999999999</v>
      </c>
      <c r="BJ1803">
        <v>91978.15</v>
      </c>
      <c r="BS1803">
        <v>91978.148438000004</v>
      </c>
      <c r="BT1803">
        <v>46.403708999999999</v>
      </c>
      <c r="BV1803">
        <v>96868.5</v>
      </c>
      <c r="CE1803">
        <v>96868.5</v>
      </c>
      <c r="CF1803">
        <v>1.7271160000000001</v>
      </c>
      <c r="CH1803">
        <v>93049.95</v>
      </c>
      <c r="CQ1803">
        <v>93049.953125</v>
      </c>
      <c r="CR1803">
        <v>46.838405999999999</v>
      </c>
      <c r="CT1803">
        <v>98951.2</v>
      </c>
      <c r="DC1803">
        <v>98951.203125</v>
      </c>
      <c r="DD1803">
        <v>46.296295000000001</v>
      </c>
      <c r="DF1803">
        <v>96808.9</v>
      </c>
      <c r="DO1803">
        <v>96808.898438000004</v>
      </c>
      <c r="DP1803">
        <v>46.296295000000001</v>
      </c>
    </row>
    <row r="1804" spans="2:120" x14ac:dyDescent="0.35">
      <c r="B1804">
        <v>99099.05</v>
      </c>
      <c r="K1804">
        <v>99099.054688000004</v>
      </c>
      <c r="L1804">
        <v>46.620044999999998</v>
      </c>
      <c r="N1804">
        <v>96041.5</v>
      </c>
      <c r="W1804">
        <v>96041.5</v>
      </c>
      <c r="X1804">
        <v>47.169811000000003</v>
      </c>
      <c r="Z1804">
        <v>95891.85</v>
      </c>
      <c r="AI1804">
        <v>95891.851563000004</v>
      </c>
      <c r="AJ1804">
        <v>46.620044999999998</v>
      </c>
      <c r="AL1804">
        <v>94076</v>
      </c>
      <c r="AU1804">
        <v>94076</v>
      </c>
      <c r="AV1804">
        <v>46.620044999999998</v>
      </c>
      <c r="AX1804">
        <v>96338.05</v>
      </c>
      <c r="BG1804">
        <v>96338.054688000004</v>
      </c>
      <c r="BH1804">
        <v>46.511626999999997</v>
      </c>
      <c r="BJ1804">
        <v>91999.7</v>
      </c>
      <c r="BS1804">
        <v>91999.703125</v>
      </c>
      <c r="BT1804">
        <v>46.296295000000001</v>
      </c>
      <c r="BV1804">
        <v>97447.5</v>
      </c>
      <c r="CE1804">
        <v>97447.5</v>
      </c>
      <c r="CF1804">
        <v>41.493774000000002</v>
      </c>
      <c r="CH1804">
        <v>93071.3</v>
      </c>
      <c r="CQ1804">
        <v>93071.304688000004</v>
      </c>
      <c r="CR1804">
        <v>46.838405999999999</v>
      </c>
      <c r="CT1804">
        <v>98972.800000000003</v>
      </c>
      <c r="DC1804">
        <v>98972.804688000004</v>
      </c>
      <c r="DD1804">
        <v>1.7471829999999999</v>
      </c>
      <c r="DF1804">
        <v>96830.5</v>
      </c>
      <c r="DO1804">
        <v>96830.5</v>
      </c>
      <c r="DP1804">
        <v>46.296295000000001</v>
      </c>
    </row>
    <row r="1805" spans="2:120" x14ac:dyDescent="0.35">
      <c r="B1805">
        <v>99120.5</v>
      </c>
      <c r="K1805">
        <v>99120.5</v>
      </c>
      <c r="L1805">
        <v>46.511626999999997</v>
      </c>
      <c r="N1805">
        <v>96062.7</v>
      </c>
      <c r="W1805">
        <v>96062.703125</v>
      </c>
      <c r="X1805">
        <v>1.8378969999999999</v>
      </c>
      <c r="Z1805">
        <v>95913.3</v>
      </c>
      <c r="AI1805">
        <v>95913.304688000004</v>
      </c>
      <c r="AJ1805">
        <v>46.620044999999998</v>
      </c>
      <c r="AL1805">
        <v>94097.45</v>
      </c>
      <c r="AU1805">
        <v>94097.453125</v>
      </c>
      <c r="AV1805">
        <v>46.620044999999998</v>
      </c>
      <c r="AX1805">
        <v>96359.55</v>
      </c>
      <c r="BG1805">
        <v>96359.554688000004</v>
      </c>
      <c r="BH1805">
        <v>46.511626999999997</v>
      </c>
      <c r="BJ1805">
        <v>92021.3</v>
      </c>
      <c r="BS1805">
        <v>92021.304688000004</v>
      </c>
      <c r="BT1805">
        <v>46.403708999999999</v>
      </c>
      <c r="BV1805">
        <v>97471.6</v>
      </c>
      <c r="CE1805">
        <v>97471.601563000004</v>
      </c>
      <c r="CF1805">
        <v>44.943821</v>
      </c>
      <c r="CH1805">
        <v>93092.65</v>
      </c>
      <c r="CQ1805">
        <v>93092.648438000004</v>
      </c>
      <c r="CR1805">
        <v>46.948352999999997</v>
      </c>
      <c r="CT1805">
        <v>99545.15</v>
      </c>
      <c r="DC1805">
        <v>99545.148438000004</v>
      </c>
      <c r="DD1805">
        <v>41.322310999999999</v>
      </c>
      <c r="DF1805">
        <v>96852.1</v>
      </c>
      <c r="DO1805">
        <v>96852.101563000004</v>
      </c>
      <c r="DP1805">
        <v>46.296295000000001</v>
      </c>
    </row>
    <row r="1806" spans="2:120" x14ac:dyDescent="0.35">
      <c r="B1806">
        <v>99142</v>
      </c>
      <c r="K1806">
        <v>99142</v>
      </c>
      <c r="L1806">
        <v>46.620044999999998</v>
      </c>
      <c r="N1806">
        <v>96606.8</v>
      </c>
      <c r="W1806">
        <v>96606.804688000004</v>
      </c>
      <c r="X1806">
        <v>42.016804</v>
      </c>
      <c r="Z1806">
        <v>95934.75</v>
      </c>
      <c r="AI1806">
        <v>95934.75</v>
      </c>
      <c r="AJ1806">
        <v>46.620044999999998</v>
      </c>
      <c r="AL1806">
        <v>94118.9</v>
      </c>
      <c r="AU1806">
        <v>94118.898438000004</v>
      </c>
      <c r="AV1806">
        <v>46.511626999999997</v>
      </c>
      <c r="AX1806">
        <v>96381.05</v>
      </c>
      <c r="BG1806">
        <v>96381.054688000004</v>
      </c>
      <c r="BH1806">
        <v>46.620044999999998</v>
      </c>
      <c r="BJ1806">
        <v>92042.85</v>
      </c>
      <c r="BS1806">
        <v>92042.851563000004</v>
      </c>
      <c r="BT1806">
        <v>1.4940979999999999</v>
      </c>
      <c r="BV1806">
        <v>97493.85</v>
      </c>
      <c r="CE1806">
        <v>97493.851563000004</v>
      </c>
      <c r="CF1806">
        <v>45.766590000000001</v>
      </c>
      <c r="CH1806">
        <v>93113.95</v>
      </c>
      <c r="CQ1806">
        <v>93113.953125</v>
      </c>
      <c r="CR1806">
        <v>46.838405999999999</v>
      </c>
      <c r="CT1806">
        <v>99569.35</v>
      </c>
      <c r="DC1806">
        <v>99569.351563000004</v>
      </c>
      <c r="DD1806">
        <v>44.843048000000003</v>
      </c>
      <c r="DF1806">
        <v>96873.7</v>
      </c>
      <c r="DO1806">
        <v>96873.703125</v>
      </c>
      <c r="DP1806">
        <v>46.296295000000001</v>
      </c>
    </row>
    <row r="1807" spans="2:120" x14ac:dyDescent="0.35">
      <c r="B1807">
        <v>99163.45</v>
      </c>
      <c r="K1807">
        <v>99163.453125</v>
      </c>
      <c r="L1807">
        <v>46.620044999999998</v>
      </c>
      <c r="N1807">
        <v>96630.6</v>
      </c>
      <c r="W1807">
        <v>96630.601563000004</v>
      </c>
      <c r="X1807">
        <v>45.454543999999999</v>
      </c>
      <c r="Z1807">
        <v>95956.2</v>
      </c>
      <c r="AI1807">
        <v>95956.203125</v>
      </c>
      <c r="AJ1807">
        <v>46.728973000000003</v>
      </c>
      <c r="AL1807">
        <v>94140.4</v>
      </c>
      <c r="AU1807">
        <v>94140.398438000004</v>
      </c>
      <c r="AV1807">
        <v>46.620044999999998</v>
      </c>
      <c r="AX1807">
        <v>96402.5</v>
      </c>
      <c r="BG1807">
        <v>96402.5</v>
      </c>
      <c r="BH1807">
        <v>46.620044999999998</v>
      </c>
      <c r="BJ1807">
        <v>92712.15</v>
      </c>
      <c r="BS1807">
        <v>92712.148438000004</v>
      </c>
      <c r="BT1807">
        <v>41.407867000000003</v>
      </c>
      <c r="BV1807">
        <v>97515.7</v>
      </c>
      <c r="CE1807">
        <v>97515.703125</v>
      </c>
      <c r="CF1807">
        <v>46.296295000000001</v>
      </c>
      <c r="CH1807">
        <v>93135.3</v>
      </c>
      <c r="CQ1807">
        <v>93135.304688000004</v>
      </c>
      <c r="CR1807">
        <v>1.517336</v>
      </c>
      <c r="CT1807">
        <v>99591.65</v>
      </c>
      <c r="DC1807">
        <v>99591.648438000004</v>
      </c>
      <c r="DD1807">
        <v>45.662101999999997</v>
      </c>
      <c r="DF1807">
        <v>96895.3</v>
      </c>
      <c r="DO1807">
        <v>96895.304688000004</v>
      </c>
      <c r="DP1807">
        <v>46.403708999999999</v>
      </c>
    </row>
    <row r="1808" spans="2:120" x14ac:dyDescent="0.35">
      <c r="B1808">
        <v>99184.9</v>
      </c>
      <c r="K1808">
        <v>99184.898438000004</v>
      </c>
      <c r="L1808">
        <v>46.620044999999998</v>
      </c>
      <c r="N1808">
        <v>96652.6</v>
      </c>
      <c r="W1808">
        <v>96652.601563000004</v>
      </c>
      <c r="X1808">
        <v>46.620044999999998</v>
      </c>
      <c r="Z1808">
        <v>95977.600000000006</v>
      </c>
      <c r="AI1808">
        <v>95977.601563000004</v>
      </c>
      <c r="AJ1808">
        <v>1.668474</v>
      </c>
      <c r="AL1808">
        <v>94161.85</v>
      </c>
      <c r="AU1808">
        <v>94161.851563000004</v>
      </c>
      <c r="AV1808">
        <v>46.511626999999997</v>
      </c>
      <c r="AX1808">
        <v>96423.95</v>
      </c>
      <c r="BG1808">
        <v>96423.953125</v>
      </c>
      <c r="BH1808">
        <v>46.620044999999998</v>
      </c>
      <c r="BJ1808">
        <v>92736.3</v>
      </c>
      <c r="BS1808">
        <v>92736.304688000004</v>
      </c>
      <c r="BT1808">
        <v>44.843048000000003</v>
      </c>
      <c r="BV1808">
        <v>97537.3</v>
      </c>
      <c r="CE1808">
        <v>97537.304688000004</v>
      </c>
      <c r="CF1808">
        <v>46.403708999999999</v>
      </c>
      <c r="CH1808">
        <v>93794.35</v>
      </c>
      <c r="CQ1808">
        <v>93794.351563000004</v>
      </c>
      <c r="CR1808">
        <v>41.841003000000001</v>
      </c>
      <c r="CT1808">
        <v>99613.55</v>
      </c>
      <c r="DC1808">
        <v>99613.554688000004</v>
      </c>
      <c r="DD1808">
        <v>46.082946999999997</v>
      </c>
      <c r="DF1808">
        <v>96916.85</v>
      </c>
      <c r="DO1808">
        <v>96916.851563000004</v>
      </c>
      <c r="DP1808">
        <v>46.296295000000001</v>
      </c>
    </row>
    <row r="1809" spans="2:120" x14ac:dyDescent="0.35">
      <c r="B1809">
        <v>99206.35</v>
      </c>
      <c r="K1809">
        <v>99206.351563000004</v>
      </c>
      <c r="L1809">
        <v>46.620044999999998</v>
      </c>
      <c r="N1809">
        <v>96674.05</v>
      </c>
      <c r="W1809">
        <v>96674.054688000004</v>
      </c>
      <c r="X1809">
        <v>46.948352999999997</v>
      </c>
      <c r="Z1809">
        <v>96576.95</v>
      </c>
      <c r="AI1809">
        <v>96576.953125</v>
      </c>
      <c r="AJ1809">
        <v>41.666668000000001</v>
      </c>
      <c r="AL1809">
        <v>94183.35</v>
      </c>
      <c r="AU1809">
        <v>94183.351563000004</v>
      </c>
      <c r="AV1809">
        <v>46.620044999999998</v>
      </c>
      <c r="AX1809">
        <v>96445.4</v>
      </c>
      <c r="BG1809">
        <v>96445.398438000004</v>
      </c>
      <c r="BH1809">
        <v>46.620044999999998</v>
      </c>
      <c r="BJ1809">
        <v>92758.6</v>
      </c>
      <c r="BS1809">
        <v>92758.601563000004</v>
      </c>
      <c r="BT1809">
        <v>45.766590000000001</v>
      </c>
      <c r="BV1809">
        <v>97558.85</v>
      </c>
      <c r="CE1809">
        <v>97558.851563000004</v>
      </c>
      <c r="CF1809">
        <v>46.403708999999999</v>
      </c>
      <c r="CH1809">
        <v>93818.25</v>
      </c>
      <c r="CQ1809">
        <v>93818.25</v>
      </c>
      <c r="CR1809">
        <v>45.248866999999997</v>
      </c>
      <c r="CT1809">
        <v>99635.25</v>
      </c>
      <c r="DC1809">
        <v>99635.25</v>
      </c>
      <c r="DD1809">
        <v>46.189377</v>
      </c>
      <c r="DF1809">
        <v>96938.45</v>
      </c>
      <c r="DO1809">
        <v>96938.453125</v>
      </c>
      <c r="DP1809">
        <v>46.296295000000001</v>
      </c>
    </row>
    <row r="1810" spans="2:120" x14ac:dyDescent="0.35">
      <c r="B1810">
        <v>99227.8</v>
      </c>
      <c r="K1810">
        <v>99227.804688000004</v>
      </c>
      <c r="L1810">
        <v>46.511626999999997</v>
      </c>
      <c r="N1810">
        <v>96695.35</v>
      </c>
      <c r="W1810">
        <v>96695.351563000004</v>
      </c>
      <c r="X1810">
        <v>47.058822999999997</v>
      </c>
      <c r="Z1810">
        <v>96600.95</v>
      </c>
      <c r="AI1810">
        <v>96600.953125</v>
      </c>
      <c r="AJ1810">
        <v>45.045043999999997</v>
      </c>
      <c r="AL1810">
        <v>94204.800000000003</v>
      </c>
      <c r="AU1810">
        <v>94204.804688000004</v>
      </c>
      <c r="AV1810">
        <v>46.511626999999997</v>
      </c>
      <c r="AX1810">
        <v>96466.85</v>
      </c>
      <c r="BG1810">
        <v>96466.851563000004</v>
      </c>
      <c r="BH1810">
        <v>46.620044999999998</v>
      </c>
      <c r="BJ1810">
        <v>92780.45</v>
      </c>
      <c r="BS1810">
        <v>92780.453125</v>
      </c>
      <c r="BT1810">
        <v>46.296295000000001</v>
      </c>
      <c r="BV1810">
        <v>97580.4</v>
      </c>
      <c r="CE1810">
        <v>97580.398438000004</v>
      </c>
      <c r="CF1810">
        <v>46.511626999999997</v>
      </c>
      <c r="CH1810">
        <v>93840.35</v>
      </c>
      <c r="CQ1810">
        <v>93840.351563000004</v>
      </c>
      <c r="CR1810">
        <v>46.296295000000001</v>
      </c>
      <c r="CT1810">
        <v>99656.9</v>
      </c>
      <c r="DC1810">
        <v>99656.898438000004</v>
      </c>
      <c r="DD1810">
        <v>46.296295000000001</v>
      </c>
      <c r="DF1810">
        <v>96960.05</v>
      </c>
      <c r="DO1810">
        <v>96960.054688000004</v>
      </c>
      <c r="DP1810">
        <v>46.296295000000001</v>
      </c>
    </row>
    <row r="1811" spans="2:120" x14ac:dyDescent="0.35">
      <c r="B1811">
        <v>99249.3</v>
      </c>
      <c r="K1811">
        <v>99249.304688000004</v>
      </c>
      <c r="L1811">
        <v>46.620044999999998</v>
      </c>
      <c r="N1811">
        <v>96716.6</v>
      </c>
      <c r="W1811">
        <v>96716.601563000004</v>
      </c>
      <c r="X1811">
        <v>47.169811000000003</v>
      </c>
      <c r="Z1811">
        <v>96623.15</v>
      </c>
      <c r="AI1811">
        <v>96623.148438000004</v>
      </c>
      <c r="AJ1811">
        <v>46.082946999999997</v>
      </c>
      <c r="AL1811">
        <v>94226.3</v>
      </c>
      <c r="AU1811">
        <v>94226.304688000004</v>
      </c>
      <c r="AV1811">
        <v>46.620044999999998</v>
      </c>
      <c r="AX1811">
        <v>96488.3</v>
      </c>
      <c r="BG1811">
        <v>96488.304688000004</v>
      </c>
      <c r="BH1811">
        <v>46.620044999999998</v>
      </c>
      <c r="BJ1811">
        <v>92802.05</v>
      </c>
      <c r="BS1811">
        <v>92802.054688000004</v>
      </c>
      <c r="BT1811">
        <v>46.296295000000001</v>
      </c>
      <c r="BV1811">
        <v>97601.9</v>
      </c>
      <c r="CE1811">
        <v>97601.898438000004</v>
      </c>
      <c r="CF1811">
        <v>46.403708999999999</v>
      </c>
      <c r="CH1811">
        <v>93861.95</v>
      </c>
      <c r="CQ1811">
        <v>93861.953125</v>
      </c>
      <c r="CR1811">
        <v>46.620044999999998</v>
      </c>
      <c r="CT1811">
        <v>99678.5</v>
      </c>
      <c r="DC1811">
        <v>99678.5</v>
      </c>
      <c r="DD1811">
        <v>46.296295000000001</v>
      </c>
      <c r="DF1811">
        <v>96981.65</v>
      </c>
      <c r="DO1811">
        <v>96981.648438000004</v>
      </c>
      <c r="DP1811">
        <v>1.6488050000000001</v>
      </c>
    </row>
    <row r="1812" spans="2:120" x14ac:dyDescent="0.35">
      <c r="B1812">
        <v>99270.75</v>
      </c>
      <c r="K1812">
        <v>99270.75</v>
      </c>
      <c r="L1812">
        <v>1.8556319999999999</v>
      </c>
      <c r="N1812">
        <v>96737.8</v>
      </c>
      <c r="W1812">
        <v>96737.804688000004</v>
      </c>
      <c r="X1812">
        <v>47.169811000000003</v>
      </c>
      <c r="Z1812">
        <v>96644.85</v>
      </c>
      <c r="AI1812">
        <v>96644.851563000004</v>
      </c>
      <c r="AJ1812">
        <v>46.403708999999999</v>
      </c>
      <c r="AL1812">
        <v>94247.75</v>
      </c>
      <c r="AU1812">
        <v>94247.75</v>
      </c>
      <c r="AV1812">
        <v>46.620044999999998</v>
      </c>
      <c r="AX1812">
        <v>96509.75</v>
      </c>
      <c r="BG1812">
        <v>96509.75</v>
      </c>
      <c r="BH1812">
        <v>46.620044999999998</v>
      </c>
      <c r="BJ1812">
        <v>92823.65</v>
      </c>
      <c r="BS1812">
        <v>92823.648438000004</v>
      </c>
      <c r="BT1812">
        <v>46.296295000000001</v>
      </c>
      <c r="BV1812">
        <v>97623.45</v>
      </c>
      <c r="CE1812">
        <v>97623.453125</v>
      </c>
      <c r="CF1812">
        <v>46.403708999999999</v>
      </c>
      <c r="CH1812">
        <v>93883.4</v>
      </c>
      <c r="CQ1812">
        <v>93883.398438000004</v>
      </c>
      <c r="CR1812">
        <v>46.838405999999999</v>
      </c>
      <c r="CT1812">
        <v>99700.1</v>
      </c>
      <c r="DC1812">
        <v>99700.101563000004</v>
      </c>
      <c r="DD1812">
        <v>46.296295000000001</v>
      </c>
      <c r="DF1812">
        <v>97588.15</v>
      </c>
      <c r="DO1812">
        <v>97588.148438000004</v>
      </c>
      <c r="DP1812">
        <v>41.407867000000003</v>
      </c>
    </row>
    <row r="1813" spans="2:120" x14ac:dyDescent="0.35">
      <c r="B1813">
        <v>99809.65</v>
      </c>
      <c r="K1813">
        <v>99809.648438000004</v>
      </c>
      <c r="L1813">
        <v>41.580039999999997</v>
      </c>
      <c r="N1813">
        <v>96759</v>
      </c>
      <c r="W1813">
        <v>96759</v>
      </c>
      <c r="X1813">
        <v>47.169811000000003</v>
      </c>
      <c r="Z1813">
        <v>96666.4</v>
      </c>
      <c r="AI1813">
        <v>96666.398438000004</v>
      </c>
      <c r="AJ1813">
        <v>46.620044999999998</v>
      </c>
      <c r="AL1813">
        <v>94269.2</v>
      </c>
      <c r="AU1813">
        <v>94269.203125</v>
      </c>
      <c r="AV1813">
        <v>46.511626999999997</v>
      </c>
      <c r="AX1813">
        <v>96531.199999999997</v>
      </c>
      <c r="BG1813">
        <v>96531.203125</v>
      </c>
      <c r="BH1813">
        <v>46.620044999999998</v>
      </c>
      <c r="BJ1813">
        <v>92845.25</v>
      </c>
      <c r="BS1813">
        <v>92845.25</v>
      </c>
      <c r="BT1813">
        <v>46.403708999999999</v>
      </c>
      <c r="BV1813">
        <v>97645</v>
      </c>
      <c r="CE1813">
        <v>97645</v>
      </c>
      <c r="CF1813">
        <v>46.511626999999997</v>
      </c>
      <c r="CH1813">
        <v>93904.75</v>
      </c>
      <c r="CQ1813">
        <v>93904.75</v>
      </c>
      <c r="CR1813">
        <v>46.948352999999997</v>
      </c>
      <c r="CT1813">
        <v>99721.7</v>
      </c>
      <c r="DC1813">
        <v>99721.703125</v>
      </c>
      <c r="DD1813">
        <v>46.189377</v>
      </c>
      <c r="DF1813">
        <v>97612.3</v>
      </c>
      <c r="DO1813">
        <v>97612.304688000004</v>
      </c>
      <c r="DP1813">
        <v>44.843048000000003</v>
      </c>
    </row>
    <row r="1814" spans="2:120" x14ac:dyDescent="0.35">
      <c r="B1814">
        <v>99833.7</v>
      </c>
      <c r="K1814">
        <v>99833.703125</v>
      </c>
      <c r="L1814">
        <v>45.045043999999997</v>
      </c>
      <c r="N1814">
        <v>96780.2</v>
      </c>
      <c r="W1814">
        <v>96780.203125</v>
      </c>
      <c r="X1814">
        <v>47.169811000000003</v>
      </c>
      <c r="Z1814">
        <v>96687.85</v>
      </c>
      <c r="AI1814">
        <v>96687.851563000004</v>
      </c>
      <c r="AJ1814">
        <v>46.620044999999998</v>
      </c>
      <c r="AL1814">
        <v>94290.7</v>
      </c>
      <c r="AU1814">
        <v>94290.703125</v>
      </c>
      <c r="AV1814">
        <v>46.620044999999998</v>
      </c>
      <c r="AX1814">
        <v>96552.65</v>
      </c>
      <c r="BG1814">
        <v>96552.648438000004</v>
      </c>
      <c r="BH1814">
        <v>46.728973000000003</v>
      </c>
      <c r="BJ1814">
        <v>92866.8</v>
      </c>
      <c r="BS1814">
        <v>92866.804688000004</v>
      </c>
      <c r="BT1814">
        <v>46.296295000000001</v>
      </c>
      <c r="BV1814">
        <v>97666.5</v>
      </c>
      <c r="CE1814">
        <v>97666.5</v>
      </c>
      <c r="CF1814">
        <v>46.403708999999999</v>
      </c>
      <c r="CH1814">
        <v>93926.05</v>
      </c>
      <c r="CQ1814">
        <v>93926.054688000004</v>
      </c>
      <c r="CR1814">
        <v>46.838405999999999</v>
      </c>
      <c r="CT1814">
        <v>99743.35</v>
      </c>
      <c r="DC1814">
        <v>99743.351563000004</v>
      </c>
      <c r="DD1814">
        <v>46.296295000000001</v>
      </c>
      <c r="DF1814">
        <v>97634.6</v>
      </c>
      <c r="DO1814">
        <v>97634.601563000004</v>
      </c>
      <c r="DP1814">
        <v>45.662101999999997</v>
      </c>
    </row>
    <row r="1815" spans="2:120" x14ac:dyDescent="0.35">
      <c r="B1815">
        <v>99855.9</v>
      </c>
      <c r="K1815">
        <v>99855.898438000004</v>
      </c>
      <c r="L1815">
        <v>45.977012999999999</v>
      </c>
      <c r="N1815">
        <v>96801.4</v>
      </c>
      <c r="W1815">
        <v>96801.398438000004</v>
      </c>
      <c r="X1815">
        <v>47.169811000000003</v>
      </c>
      <c r="Z1815">
        <v>96709.3</v>
      </c>
      <c r="AI1815">
        <v>96709.304688000004</v>
      </c>
      <c r="AJ1815">
        <v>46.620044999999998</v>
      </c>
      <c r="AL1815">
        <v>94312.15</v>
      </c>
      <c r="AU1815">
        <v>94312.148438000004</v>
      </c>
      <c r="AV1815">
        <v>1.5421389999999999</v>
      </c>
      <c r="AX1815">
        <v>96574.05</v>
      </c>
      <c r="BG1815">
        <v>96574.054688000004</v>
      </c>
      <c r="BH1815">
        <v>46.620044999999998</v>
      </c>
      <c r="BJ1815">
        <v>92888.4</v>
      </c>
      <c r="BS1815">
        <v>92888.398438000004</v>
      </c>
      <c r="BT1815">
        <v>46.403708999999999</v>
      </c>
      <c r="BV1815">
        <v>97688.05</v>
      </c>
      <c r="CE1815">
        <v>97688.054688000004</v>
      </c>
      <c r="CF1815">
        <v>46.403708999999999</v>
      </c>
      <c r="CH1815">
        <v>93947.4</v>
      </c>
      <c r="CQ1815">
        <v>93947.398438000004</v>
      </c>
      <c r="CR1815">
        <v>46.838405999999999</v>
      </c>
      <c r="CT1815">
        <v>99764.95</v>
      </c>
      <c r="DC1815">
        <v>99764.953125</v>
      </c>
      <c r="DD1815">
        <v>46.296295000000001</v>
      </c>
      <c r="DF1815">
        <v>97656.5</v>
      </c>
      <c r="DO1815">
        <v>97656.5</v>
      </c>
      <c r="DP1815">
        <v>46.189377</v>
      </c>
    </row>
    <row r="1816" spans="2:120" x14ac:dyDescent="0.35">
      <c r="B1816">
        <v>99877.65</v>
      </c>
      <c r="K1816">
        <v>99877.648438000004</v>
      </c>
      <c r="L1816">
        <v>46.403708999999999</v>
      </c>
      <c r="N1816">
        <v>96822.6</v>
      </c>
      <c r="W1816">
        <v>96822.601563000004</v>
      </c>
      <c r="X1816">
        <v>47.169811000000003</v>
      </c>
      <c r="Z1816">
        <v>96730.75</v>
      </c>
      <c r="AI1816">
        <v>96730.75</v>
      </c>
      <c r="AJ1816">
        <v>46.620044999999998</v>
      </c>
      <c r="AL1816">
        <v>94960.6</v>
      </c>
      <c r="AU1816">
        <v>94960.601563000004</v>
      </c>
      <c r="AV1816">
        <v>41.580039999999997</v>
      </c>
      <c r="AX1816">
        <v>96595.5</v>
      </c>
      <c r="BG1816">
        <v>96595.5</v>
      </c>
      <c r="BH1816">
        <v>46.620044999999998</v>
      </c>
      <c r="BJ1816">
        <v>92909.95</v>
      </c>
      <c r="BS1816">
        <v>92909.953125</v>
      </c>
      <c r="BT1816">
        <v>46.403708999999999</v>
      </c>
      <c r="BV1816">
        <v>97709.6</v>
      </c>
      <c r="CE1816">
        <v>97709.601563000004</v>
      </c>
      <c r="CF1816">
        <v>46.511626999999997</v>
      </c>
      <c r="CH1816">
        <v>93968.75</v>
      </c>
      <c r="CQ1816">
        <v>93968.75</v>
      </c>
      <c r="CR1816">
        <v>46.948352999999997</v>
      </c>
      <c r="CT1816">
        <v>99786.55</v>
      </c>
      <c r="DC1816">
        <v>99786.554688000004</v>
      </c>
      <c r="DD1816">
        <v>46.296295000000001</v>
      </c>
      <c r="DF1816">
        <v>97678.15</v>
      </c>
      <c r="DO1816">
        <v>97678.148438000004</v>
      </c>
      <c r="DP1816">
        <v>46.296295000000001</v>
      </c>
    </row>
    <row r="1817" spans="2:120" x14ac:dyDescent="0.35">
      <c r="B1817">
        <v>99899.199999999997</v>
      </c>
      <c r="K1817">
        <v>99899.203125</v>
      </c>
      <c r="L1817">
        <v>46.620044999999998</v>
      </c>
      <c r="N1817">
        <v>96843.8</v>
      </c>
      <c r="W1817">
        <v>96843.804688000004</v>
      </c>
      <c r="X1817">
        <v>47.169811000000003</v>
      </c>
      <c r="Z1817">
        <v>96752.2</v>
      </c>
      <c r="AI1817">
        <v>96752.203125</v>
      </c>
      <c r="AJ1817">
        <v>46.728973000000003</v>
      </c>
      <c r="AL1817">
        <v>94984.65</v>
      </c>
      <c r="AU1817">
        <v>94984.648438000004</v>
      </c>
      <c r="AV1817">
        <v>45.045043999999997</v>
      </c>
      <c r="AX1817">
        <v>96616.95</v>
      </c>
      <c r="BG1817">
        <v>96616.953125</v>
      </c>
      <c r="BH1817">
        <v>46.620044999999998</v>
      </c>
      <c r="BJ1817">
        <v>92931.5</v>
      </c>
      <c r="BS1817">
        <v>92931.5</v>
      </c>
      <c r="BT1817">
        <v>46.403708999999999</v>
      </c>
      <c r="BV1817">
        <v>97731.1</v>
      </c>
      <c r="CE1817">
        <v>97731.101563000004</v>
      </c>
      <c r="CF1817">
        <v>46.403708999999999</v>
      </c>
      <c r="CH1817">
        <v>93990.05</v>
      </c>
      <c r="CQ1817">
        <v>93990.054688000004</v>
      </c>
      <c r="CR1817">
        <v>46.838405999999999</v>
      </c>
      <c r="CT1817">
        <v>99808.15</v>
      </c>
      <c r="DC1817">
        <v>99808.148438000004</v>
      </c>
      <c r="DD1817">
        <v>46.296295000000001</v>
      </c>
      <c r="DF1817">
        <v>97699.75</v>
      </c>
      <c r="DO1817">
        <v>97699.75</v>
      </c>
      <c r="DP1817">
        <v>46.296295000000001</v>
      </c>
    </row>
    <row r="1818" spans="2:120" x14ac:dyDescent="0.35">
      <c r="B1818">
        <v>99920.65</v>
      </c>
      <c r="K1818">
        <v>99920.648438000004</v>
      </c>
      <c r="L1818">
        <v>46.511626999999997</v>
      </c>
      <c r="N1818">
        <v>96865</v>
      </c>
      <c r="W1818">
        <v>96865</v>
      </c>
      <c r="X1818">
        <v>47.058822999999997</v>
      </c>
      <c r="Z1818">
        <v>96773.6</v>
      </c>
      <c r="AI1818">
        <v>96773.601563000004</v>
      </c>
      <c r="AJ1818">
        <v>46.620044999999998</v>
      </c>
      <c r="AL1818">
        <v>95006.85</v>
      </c>
      <c r="AU1818">
        <v>95006.851563000004</v>
      </c>
      <c r="AV1818">
        <v>45.871555000000001</v>
      </c>
      <c r="AX1818">
        <v>96638.399999999994</v>
      </c>
      <c r="BG1818">
        <v>96638.398438000004</v>
      </c>
      <c r="BH1818">
        <v>1.7414019999999999</v>
      </c>
      <c r="BJ1818">
        <v>92953.05</v>
      </c>
      <c r="BS1818">
        <v>92953.054688000004</v>
      </c>
      <c r="BT1818">
        <v>46.296295000000001</v>
      </c>
      <c r="BV1818">
        <v>97752.65</v>
      </c>
      <c r="CE1818">
        <v>97752.648438000004</v>
      </c>
      <c r="CF1818">
        <v>46.511626999999997</v>
      </c>
      <c r="CH1818">
        <v>94011.4</v>
      </c>
      <c r="CQ1818">
        <v>94011.398438000004</v>
      </c>
      <c r="CR1818">
        <v>46.948352999999997</v>
      </c>
      <c r="CT1818">
        <v>99829.75</v>
      </c>
      <c r="DC1818">
        <v>99829.75</v>
      </c>
      <c r="DD1818">
        <v>46.296295000000001</v>
      </c>
      <c r="DF1818">
        <v>97721.35</v>
      </c>
      <c r="DO1818">
        <v>97721.351563000004</v>
      </c>
      <c r="DP1818">
        <v>46.296295000000001</v>
      </c>
    </row>
    <row r="1819" spans="2:120" x14ac:dyDescent="0.35">
      <c r="B1819">
        <v>99942.15</v>
      </c>
      <c r="K1819">
        <v>99942.148438000004</v>
      </c>
      <c r="L1819">
        <v>46.620044999999998</v>
      </c>
      <c r="N1819">
        <v>96886.25</v>
      </c>
      <c r="W1819">
        <v>96886.25</v>
      </c>
      <c r="X1819">
        <v>47.169811000000003</v>
      </c>
      <c r="Z1819">
        <v>96795.05</v>
      </c>
      <c r="AI1819">
        <v>96795.054688000004</v>
      </c>
      <c r="AJ1819">
        <v>46.620044999999998</v>
      </c>
      <c r="AL1819">
        <v>95028.65</v>
      </c>
      <c r="AU1819">
        <v>95028.648438000004</v>
      </c>
      <c r="AV1819">
        <v>46.403708999999999</v>
      </c>
      <c r="AX1819">
        <v>97212.65</v>
      </c>
      <c r="BG1819">
        <v>97212.648438000004</v>
      </c>
      <c r="BH1819">
        <v>41.666668000000001</v>
      </c>
      <c r="BJ1819">
        <v>92974.65</v>
      </c>
      <c r="BS1819">
        <v>92974.648438000004</v>
      </c>
      <c r="BT1819">
        <v>46.403708999999999</v>
      </c>
      <c r="BV1819">
        <v>97774.15</v>
      </c>
      <c r="CE1819">
        <v>97774.148438000004</v>
      </c>
      <c r="CF1819">
        <v>46.403708999999999</v>
      </c>
      <c r="CH1819">
        <v>94032.7</v>
      </c>
      <c r="CQ1819">
        <v>94032.703125</v>
      </c>
      <c r="CR1819">
        <v>46.838405999999999</v>
      </c>
      <c r="CT1819">
        <v>99851.35</v>
      </c>
      <c r="DC1819">
        <v>99851.351563000004</v>
      </c>
      <c r="DD1819">
        <v>46.296295000000001</v>
      </c>
      <c r="DF1819">
        <v>97742.95</v>
      </c>
      <c r="DO1819">
        <v>97742.953125</v>
      </c>
      <c r="DP1819">
        <v>46.296295000000001</v>
      </c>
    </row>
    <row r="1820" spans="2:120" x14ac:dyDescent="0.35">
      <c r="B1820">
        <v>99963.6</v>
      </c>
      <c r="K1820">
        <v>99963.601563000004</v>
      </c>
      <c r="L1820">
        <v>46.620044999999998</v>
      </c>
      <c r="N1820">
        <v>96907.45</v>
      </c>
      <c r="W1820">
        <v>96907.453125</v>
      </c>
      <c r="X1820">
        <v>47.169811000000003</v>
      </c>
      <c r="Z1820">
        <v>96816.5</v>
      </c>
      <c r="AI1820">
        <v>96816.5</v>
      </c>
      <c r="AJ1820">
        <v>46.620044999999998</v>
      </c>
      <c r="AL1820">
        <v>95050.2</v>
      </c>
      <c r="AU1820">
        <v>95050.203125</v>
      </c>
      <c r="AV1820">
        <v>46.511626999999997</v>
      </c>
      <c r="AX1820">
        <v>97236.65</v>
      </c>
      <c r="BG1820">
        <v>97236.648438000004</v>
      </c>
      <c r="BH1820">
        <v>45.045043999999997</v>
      </c>
      <c r="BJ1820">
        <v>92996.2</v>
      </c>
      <c r="BS1820">
        <v>92996.203125</v>
      </c>
      <c r="BT1820">
        <v>46.403708999999999</v>
      </c>
      <c r="BV1820">
        <v>97795.7</v>
      </c>
      <c r="CE1820">
        <v>97795.703125</v>
      </c>
      <c r="CF1820">
        <v>46.403708999999999</v>
      </c>
      <c r="CH1820">
        <v>94054.05</v>
      </c>
      <c r="CQ1820">
        <v>94054.054688000004</v>
      </c>
      <c r="CR1820">
        <v>46.838405999999999</v>
      </c>
      <c r="CT1820">
        <v>99872.95</v>
      </c>
      <c r="DC1820">
        <v>99872.953125</v>
      </c>
      <c r="DD1820">
        <v>46.189377</v>
      </c>
      <c r="DF1820">
        <v>97764.55</v>
      </c>
      <c r="DO1820">
        <v>97764.554688000004</v>
      </c>
      <c r="DP1820">
        <v>46.296295000000001</v>
      </c>
    </row>
    <row r="1821" spans="2:120" x14ac:dyDescent="0.35">
      <c r="B1821">
        <v>99985.05</v>
      </c>
      <c r="N1821">
        <v>96928.65</v>
      </c>
      <c r="W1821">
        <v>96928.648438000004</v>
      </c>
      <c r="X1821">
        <v>47.169811000000003</v>
      </c>
      <c r="Z1821">
        <v>96837.95</v>
      </c>
      <c r="AI1821">
        <v>96837.953125</v>
      </c>
      <c r="AJ1821">
        <v>46.728973000000003</v>
      </c>
      <c r="AL1821">
        <v>95071.7</v>
      </c>
      <c r="AU1821">
        <v>95071.703125</v>
      </c>
      <c r="AV1821">
        <v>46.620044999999998</v>
      </c>
      <c r="AX1821">
        <v>97258.85</v>
      </c>
      <c r="BG1821">
        <v>97258.851563000004</v>
      </c>
      <c r="BH1821">
        <v>45.977012999999999</v>
      </c>
      <c r="BJ1821">
        <v>93017.75</v>
      </c>
      <c r="BS1821">
        <v>93017.75</v>
      </c>
      <c r="BT1821">
        <v>46.296295000000001</v>
      </c>
      <c r="BV1821">
        <v>97817.25</v>
      </c>
      <c r="CE1821">
        <v>97817.25</v>
      </c>
      <c r="CF1821">
        <v>1.727414</v>
      </c>
      <c r="CH1821">
        <v>94075.4</v>
      </c>
      <c r="CQ1821">
        <v>94075.398438000004</v>
      </c>
      <c r="CR1821">
        <v>46.948352999999997</v>
      </c>
      <c r="CT1821">
        <v>99894.6</v>
      </c>
      <c r="DF1821">
        <v>97786.15</v>
      </c>
      <c r="DO1821">
        <v>97786.148438000004</v>
      </c>
      <c r="DP1821">
        <v>46.296295000000001</v>
      </c>
    </row>
    <row r="1822" spans="2:120" x14ac:dyDescent="0.35">
      <c r="N1822">
        <v>96949.85</v>
      </c>
      <c r="W1822">
        <v>96949.851563000004</v>
      </c>
      <c r="X1822">
        <v>1.8378969999999999</v>
      </c>
      <c r="Z1822">
        <v>96859.35</v>
      </c>
      <c r="AI1822">
        <v>96859.351563000004</v>
      </c>
      <c r="AJ1822">
        <v>46.620044999999998</v>
      </c>
      <c r="AL1822">
        <v>95093.15</v>
      </c>
      <c r="AU1822">
        <v>95093.148438000004</v>
      </c>
      <c r="AV1822">
        <v>46.511626999999997</v>
      </c>
      <c r="AX1822">
        <v>97280.6</v>
      </c>
      <c r="BG1822">
        <v>97280.601563000004</v>
      </c>
      <c r="BH1822">
        <v>46.511626999999997</v>
      </c>
      <c r="BJ1822">
        <v>93039.35</v>
      </c>
      <c r="BS1822">
        <v>93039.351563000004</v>
      </c>
      <c r="BT1822">
        <v>46.403708999999999</v>
      </c>
      <c r="BV1822">
        <v>98396.15</v>
      </c>
      <c r="CE1822">
        <v>98396.148438000004</v>
      </c>
      <c r="CF1822">
        <v>41.493774000000002</v>
      </c>
      <c r="CH1822">
        <v>94096.7</v>
      </c>
      <c r="CQ1822">
        <v>94096.703125</v>
      </c>
      <c r="CR1822">
        <v>46.838405999999999</v>
      </c>
      <c r="DF1822">
        <v>97807.75</v>
      </c>
      <c r="DO1822">
        <v>97807.75</v>
      </c>
      <c r="DP1822">
        <v>46.296295000000001</v>
      </c>
    </row>
    <row r="1823" spans="2:120" x14ac:dyDescent="0.35">
      <c r="N1823">
        <v>97493.95</v>
      </c>
      <c r="W1823">
        <v>97493.953125</v>
      </c>
      <c r="X1823">
        <v>42.016804</v>
      </c>
      <c r="Z1823">
        <v>96880.8</v>
      </c>
      <c r="AI1823">
        <v>96880.804688000004</v>
      </c>
      <c r="AJ1823">
        <v>46.620044999999998</v>
      </c>
      <c r="AL1823">
        <v>95114.65</v>
      </c>
      <c r="AU1823">
        <v>95114.648438000004</v>
      </c>
      <c r="AV1823">
        <v>46.620044999999998</v>
      </c>
      <c r="AX1823">
        <v>97302.1</v>
      </c>
      <c r="BG1823">
        <v>97302.101563000004</v>
      </c>
      <c r="BH1823">
        <v>46.511626999999997</v>
      </c>
      <c r="BJ1823">
        <v>93060.9</v>
      </c>
      <c r="BS1823">
        <v>93060.898438000004</v>
      </c>
      <c r="BT1823">
        <v>46.403708999999999</v>
      </c>
      <c r="BV1823">
        <v>98420.25</v>
      </c>
      <c r="CE1823">
        <v>98420.25</v>
      </c>
      <c r="CF1823">
        <v>44.943821</v>
      </c>
      <c r="CH1823">
        <v>94118.05</v>
      </c>
      <c r="CQ1823">
        <v>94118.054688000004</v>
      </c>
      <c r="CR1823">
        <v>46.948352999999997</v>
      </c>
      <c r="DF1823">
        <v>97829.35</v>
      </c>
      <c r="DO1823">
        <v>97829.351563000004</v>
      </c>
      <c r="DP1823">
        <v>46.403708999999999</v>
      </c>
    </row>
    <row r="1824" spans="2:120" x14ac:dyDescent="0.35">
      <c r="N1824">
        <v>97517.75</v>
      </c>
      <c r="W1824">
        <v>97517.75</v>
      </c>
      <c r="X1824">
        <v>45.454543999999999</v>
      </c>
      <c r="Z1824">
        <v>96902.25</v>
      </c>
      <c r="AI1824">
        <v>96902.25</v>
      </c>
      <c r="AJ1824">
        <v>46.620044999999998</v>
      </c>
      <c r="AL1824">
        <v>95136.1</v>
      </c>
      <c r="AU1824">
        <v>95136.101563000004</v>
      </c>
      <c r="AV1824">
        <v>46.511626999999997</v>
      </c>
      <c r="AX1824">
        <v>97323.6</v>
      </c>
      <c r="BG1824">
        <v>97323.601563000004</v>
      </c>
      <c r="BH1824">
        <v>46.620044999999998</v>
      </c>
      <c r="BJ1824">
        <v>93082.45</v>
      </c>
      <c r="BS1824">
        <v>93082.453125</v>
      </c>
      <c r="BT1824">
        <v>46.296295000000001</v>
      </c>
      <c r="BV1824">
        <v>98442.5</v>
      </c>
      <c r="CE1824">
        <v>98442.5</v>
      </c>
      <c r="CF1824">
        <v>45.871555000000001</v>
      </c>
      <c r="CH1824">
        <v>94139.35</v>
      </c>
      <c r="CQ1824">
        <v>94139.351563000004</v>
      </c>
      <c r="CR1824">
        <v>46.838405999999999</v>
      </c>
      <c r="DF1824">
        <v>97850.9</v>
      </c>
      <c r="DO1824">
        <v>97850.898438000004</v>
      </c>
      <c r="DP1824">
        <v>46.296295000000001</v>
      </c>
    </row>
    <row r="1825" spans="14:120" x14ac:dyDescent="0.35">
      <c r="N1825">
        <v>97539.75</v>
      </c>
      <c r="W1825">
        <v>97539.75</v>
      </c>
      <c r="X1825">
        <v>46.620044999999998</v>
      </c>
      <c r="Z1825">
        <v>96923.7</v>
      </c>
      <c r="AI1825">
        <v>96923.703125</v>
      </c>
      <c r="AJ1825">
        <v>46.728973000000003</v>
      </c>
      <c r="AL1825">
        <v>95157.6</v>
      </c>
      <c r="AU1825">
        <v>95157.601563000004</v>
      </c>
      <c r="AV1825">
        <v>46.620044999999998</v>
      </c>
      <c r="AX1825">
        <v>97345.05</v>
      </c>
      <c r="BG1825">
        <v>97345.054688000004</v>
      </c>
      <c r="BH1825">
        <v>46.620044999999998</v>
      </c>
      <c r="BJ1825">
        <v>93104.05</v>
      </c>
      <c r="BS1825">
        <v>93104.054688000004</v>
      </c>
      <c r="BT1825">
        <v>46.403708999999999</v>
      </c>
      <c r="BV1825">
        <v>98464.3</v>
      </c>
      <c r="CE1825">
        <v>98464.304688000004</v>
      </c>
      <c r="CF1825">
        <v>46.189377</v>
      </c>
      <c r="CH1825">
        <v>94160.7</v>
      </c>
      <c r="CQ1825">
        <v>94160.703125</v>
      </c>
      <c r="CR1825">
        <v>46.948352999999997</v>
      </c>
      <c r="DF1825">
        <v>97872.5</v>
      </c>
      <c r="DO1825">
        <v>97872.5</v>
      </c>
      <c r="DP1825">
        <v>46.296295000000001</v>
      </c>
    </row>
    <row r="1826" spans="14:120" x14ac:dyDescent="0.35">
      <c r="N1826">
        <v>97561.2</v>
      </c>
      <c r="W1826">
        <v>97561.203125</v>
      </c>
      <c r="X1826">
        <v>46.948352999999997</v>
      </c>
      <c r="Z1826">
        <v>96945.1</v>
      </c>
      <c r="AI1826">
        <v>96945.101563000004</v>
      </c>
      <c r="AJ1826">
        <v>46.620044999999998</v>
      </c>
      <c r="AL1826">
        <v>95179.05</v>
      </c>
      <c r="AU1826">
        <v>95179.054688000004</v>
      </c>
      <c r="AV1826">
        <v>46.511626999999997</v>
      </c>
      <c r="AX1826">
        <v>97366.5</v>
      </c>
      <c r="BG1826">
        <v>97366.5</v>
      </c>
      <c r="BH1826">
        <v>46.620044999999998</v>
      </c>
      <c r="BJ1826">
        <v>93125.6</v>
      </c>
      <c r="BS1826">
        <v>93125.601563000004</v>
      </c>
      <c r="BT1826">
        <v>46.403708999999999</v>
      </c>
      <c r="BV1826">
        <v>98485.95</v>
      </c>
      <c r="CE1826">
        <v>98485.953125</v>
      </c>
      <c r="CF1826">
        <v>46.403708999999999</v>
      </c>
      <c r="CH1826">
        <v>94182</v>
      </c>
      <c r="CQ1826">
        <v>94182</v>
      </c>
      <c r="CR1826">
        <v>46.838405999999999</v>
      </c>
      <c r="DF1826">
        <v>97894.1</v>
      </c>
      <c r="DO1826">
        <v>97894.101563000004</v>
      </c>
      <c r="DP1826">
        <v>46.296295000000001</v>
      </c>
    </row>
    <row r="1827" spans="14:120" x14ac:dyDescent="0.35">
      <c r="N1827">
        <v>97582.5</v>
      </c>
      <c r="W1827">
        <v>97582.5</v>
      </c>
      <c r="X1827">
        <v>47.058822999999997</v>
      </c>
      <c r="Z1827">
        <v>96966.55</v>
      </c>
      <c r="AI1827">
        <v>96966.554688000004</v>
      </c>
      <c r="AJ1827">
        <v>1.668196</v>
      </c>
      <c r="AL1827">
        <v>95200.55</v>
      </c>
      <c r="AU1827">
        <v>95200.554688000004</v>
      </c>
      <c r="AV1827">
        <v>46.620044999999998</v>
      </c>
      <c r="AX1827">
        <v>97387.95</v>
      </c>
      <c r="BG1827">
        <v>97387.953125</v>
      </c>
      <c r="BH1827">
        <v>46.620044999999998</v>
      </c>
      <c r="BJ1827">
        <v>93147.15</v>
      </c>
      <c r="BS1827">
        <v>93147.148438000004</v>
      </c>
      <c r="BT1827">
        <v>46.296295000000001</v>
      </c>
      <c r="BV1827">
        <v>98507.5</v>
      </c>
      <c r="CE1827">
        <v>98507.5</v>
      </c>
      <c r="CF1827">
        <v>46.511626999999997</v>
      </c>
      <c r="CH1827">
        <v>94203.35</v>
      </c>
      <c r="CQ1827">
        <v>94203.351563000004</v>
      </c>
      <c r="CR1827">
        <v>46.838405999999999</v>
      </c>
      <c r="DF1827">
        <v>97915.7</v>
      </c>
      <c r="DO1827">
        <v>97915.703125</v>
      </c>
      <c r="DP1827">
        <v>46.296295000000001</v>
      </c>
    </row>
    <row r="1828" spans="14:120" x14ac:dyDescent="0.35">
      <c r="N1828">
        <v>97603.75</v>
      </c>
      <c r="W1828">
        <v>97603.75</v>
      </c>
      <c r="X1828">
        <v>47.169811000000003</v>
      </c>
      <c r="Z1828">
        <v>97566</v>
      </c>
      <c r="AI1828">
        <v>97566</v>
      </c>
      <c r="AJ1828">
        <v>41.666668000000001</v>
      </c>
      <c r="AL1828">
        <v>95222</v>
      </c>
      <c r="AU1828">
        <v>95222</v>
      </c>
      <c r="AV1828">
        <v>46.620044999999998</v>
      </c>
      <c r="AX1828">
        <v>97409.4</v>
      </c>
      <c r="BG1828">
        <v>97409.398438000004</v>
      </c>
      <c r="BH1828">
        <v>46.620044999999998</v>
      </c>
      <c r="BJ1828">
        <v>93168.75</v>
      </c>
      <c r="BS1828">
        <v>93168.75</v>
      </c>
      <c r="BT1828">
        <v>46.403708999999999</v>
      </c>
      <c r="BV1828">
        <v>98529</v>
      </c>
      <c r="CE1828">
        <v>98529</v>
      </c>
      <c r="CF1828">
        <v>46.403708999999999</v>
      </c>
      <c r="CH1828">
        <v>94224.7</v>
      </c>
      <c r="CQ1828">
        <v>94224.703125</v>
      </c>
      <c r="CR1828">
        <v>46.948352999999997</v>
      </c>
      <c r="DF1828">
        <v>97937.3</v>
      </c>
      <c r="DO1828">
        <v>97937.304688000004</v>
      </c>
      <c r="DP1828">
        <v>46.403708999999999</v>
      </c>
    </row>
    <row r="1829" spans="14:120" x14ac:dyDescent="0.35">
      <c r="N1829">
        <v>97624.95</v>
      </c>
      <c r="W1829">
        <v>97624.953125</v>
      </c>
      <c r="X1829">
        <v>47.169811000000003</v>
      </c>
      <c r="Z1829">
        <v>97590</v>
      </c>
      <c r="AI1829">
        <v>97590</v>
      </c>
      <c r="AJ1829">
        <v>45.045043999999997</v>
      </c>
      <c r="AL1829">
        <v>95243.45</v>
      </c>
      <c r="AU1829">
        <v>95243.453125</v>
      </c>
      <c r="AV1829">
        <v>46.511626999999997</v>
      </c>
      <c r="AX1829">
        <v>97430.85</v>
      </c>
      <c r="BG1829">
        <v>97430.851563000004</v>
      </c>
      <c r="BH1829">
        <v>46.620044999999998</v>
      </c>
      <c r="BJ1829">
        <v>93190.3</v>
      </c>
      <c r="BS1829">
        <v>93190.304688000004</v>
      </c>
      <c r="BT1829">
        <v>1.4857739999999999</v>
      </c>
      <c r="BV1829">
        <v>98550.55</v>
      </c>
      <c r="CE1829">
        <v>98550.554688000004</v>
      </c>
      <c r="CF1829">
        <v>46.403708999999999</v>
      </c>
      <c r="CH1829">
        <v>94246</v>
      </c>
      <c r="CQ1829">
        <v>94246</v>
      </c>
      <c r="CR1829">
        <v>1.519641</v>
      </c>
      <c r="DF1829">
        <v>97958.85</v>
      </c>
      <c r="DO1829">
        <v>97958.851563000004</v>
      </c>
      <c r="DP1829">
        <v>46.296295000000001</v>
      </c>
    </row>
    <row r="1830" spans="14:120" x14ac:dyDescent="0.35">
      <c r="N1830">
        <v>97646.15</v>
      </c>
      <c r="W1830">
        <v>97646.148438000004</v>
      </c>
      <c r="X1830">
        <v>47.169811000000003</v>
      </c>
      <c r="Z1830">
        <v>97612.2</v>
      </c>
      <c r="AI1830">
        <v>97612.203125</v>
      </c>
      <c r="AJ1830">
        <v>46.082946999999997</v>
      </c>
      <c r="AL1830">
        <v>95264.95</v>
      </c>
      <c r="AU1830">
        <v>95264.953125</v>
      </c>
      <c r="AV1830">
        <v>46.620044999999998</v>
      </c>
      <c r="AX1830">
        <v>97452.3</v>
      </c>
      <c r="BG1830">
        <v>97452.304688000004</v>
      </c>
      <c r="BH1830">
        <v>46.620044999999998</v>
      </c>
      <c r="BJ1830">
        <v>93863.35</v>
      </c>
      <c r="BS1830">
        <v>93863.351563000004</v>
      </c>
      <c r="BT1830">
        <v>41.407867000000003</v>
      </c>
      <c r="BV1830">
        <v>98572.1</v>
      </c>
      <c r="CE1830">
        <v>98572.101563000004</v>
      </c>
      <c r="CF1830">
        <v>46.511626999999997</v>
      </c>
      <c r="CH1830">
        <v>94904.05</v>
      </c>
      <c r="CQ1830">
        <v>94904.054688000004</v>
      </c>
      <c r="CR1830">
        <v>41.753650999999998</v>
      </c>
      <c r="DF1830">
        <v>97980.45</v>
      </c>
      <c r="DO1830">
        <v>97980.453125</v>
      </c>
      <c r="DP1830">
        <v>1.649076</v>
      </c>
    </row>
    <row r="1831" spans="14:120" x14ac:dyDescent="0.35">
      <c r="N1831">
        <v>97667.35</v>
      </c>
      <c r="W1831">
        <v>97667.351563000004</v>
      </c>
      <c r="X1831">
        <v>47.169811000000003</v>
      </c>
      <c r="Z1831">
        <v>97633.9</v>
      </c>
      <c r="AI1831">
        <v>97633.898438000004</v>
      </c>
      <c r="AJ1831">
        <v>46.403708999999999</v>
      </c>
      <c r="AL1831">
        <v>95286.399999999994</v>
      </c>
      <c r="AU1831">
        <v>95286.398438000004</v>
      </c>
      <c r="AV1831">
        <v>46.511626999999997</v>
      </c>
      <c r="AX1831">
        <v>97473.75</v>
      </c>
      <c r="BG1831">
        <v>97473.75</v>
      </c>
      <c r="BH1831">
        <v>46.728973000000003</v>
      </c>
      <c r="BJ1831">
        <v>93887.5</v>
      </c>
      <c r="BS1831">
        <v>93887.5</v>
      </c>
      <c r="BT1831">
        <v>44.843048000000003</v>
      </c>
      <c r="BV1831">
        <v>98593.600000000006</v>
      </c>
      <c r="CE1831">
        <v>98593.601563000004</v>
      </c>
      <c r="CF1831">
        <v>46.403708999999999</v>
      </c>
      <c r="CH1831">
        <v>94928</v>
      </c>
      <c r="CQ1831">
        <v>94928</v>
      </c>
      <c r="CR1831">
        <v>45.248866999999997</v>
      </c>
      <c r="DF1831">
        <v>98586.85</v>
      </c>
      <c r="DO1831">
        <v>98586.851563000004</v>
      </c>
      <c r="DP1831">
        <v>41.407867000000003</v>
      </c>
    </row>
    <row r="1832" spans="14:120" x14ac:dyDescent="0.35">
      <c r="N1832">
        <v>97688.55</v>
      </c>
      <c r="W1832">
        <v>97688.554688000004</v>
      </c>
      <c r="X1832">
        <v>47.169811000000003</v>
      </c>
      <c r="Z1832">
        <v>97655.45</v>
      </c>
      <c r="AI1832">
        <v>97655.453125</v>
      </c>
      <c r="AJ1832">
        <v>46.620044999999998</v>
      </c>
      <c r="AL1832">
        <v>95307.9</v>
      </c>
      <c r="AU1832">
        <v>95307.898438000004</v>
      </c>
      <c r="AV1832">
        <v>46.620044999999998</v>
      </c>
      <c r="AX1832">
        <v>97495.15</v>
      </c>
      <c r="BG1832">
        <v>97495.148438000004</v>
      </c>
      <c r="BH1832">
        <v>46.620044999999998</v>
      </c>
      <c r="BJ1832">
        <v>93909.8</v>
      </c>
      <c r="BS1832">
        <v>93909.804688000004</v>
      </c>
      <c r="BT1832">
        <v>45.766590000000001</v>
      </c>
      <c r="BV1832">
        <v>98615.15</v>
      </c>
      <c r="CE1832">
        <v>98615.148438000004</v>
      </c>
      <c r="CF1832">
        <v>46.403708999999999</v>
      </c>
      <c r="CH1832">
        <v>94950.1</v>
      </c>
      <c r="CQ1832">
        <v>94950.101563000004</v>
      </c>
      <c r="CR1832">
        <v>46.296295000000001</v>
      </c>
      <c r="DF1832">
        <v>98611</v>
      </c>
      <c r="DO1832">
        <v>98611</v>
      </c>
      <c r="DP1832">
        <v>44.742728999999997</v>
      </c>
    </row>
    <row r="1833" spans="14:120" x14ac:dyDescent="0.35">
      <c r="N1833">
        <v>97709.75</v>
      </c>
      <c r="W1833">
        <v>97709.75</v>
      </c>
      <c r="X1833">
        <v>47.169811000000003</v>
      </c>
      <c r="Z1833">
        <v>97676.9</v>
      </c>
      <c r="AI1833">
        <v>97676.898438000004</v>
      </c>
      <c r="AJ1833">
        <v>46.620044999999998</v>
      </c>
      <c r="AL1833">
        <v>95329.35</v>
      </c>
      <c r="AU1833">
        <v>95329.351563000004</v>
      </c>
      <c r="AV1833">
        <v>46.511626999999997</v>
      </c>
      <c r="AX1833">
        <v>97516.6</v>
      </c>
      <c r="BG1833">
        <v>97516.601563000004</v>
      </c>
      <c r="BH1833">
        <v>46.620044999999998</v>
      </c>
      <c r="BJ1833">
        <v>93931.65</v>
      </c>
      <c r="BS1833">
        <v>93931.648438000004</v>
      </c>
      <c r="BT1833">
        <v>46.189377</v>
      </c>
      <c r="BV1833">
        <v>98636.7</v>
      </c>
      <c r="CE1833">
        <v>98636.703125</v>
      </c>
      <c r="CF1833">
        <v>46.511626999999997</v>
      </c>
      <c r="CH1833">
        <v>94971.7</v>
      </c>
      <c r="CQ1833">
        <v>94971.703125</v>
      </c>
      <c r="CR1833">
        <v>46.728973000000003</v>
      </c>
      <c r="DF1833">
        <v>98633.35</v>
      </c>
      <c r="DO1833">
        <v>98633.351563000004</v>
      </c>
      <c r="DP1833">
        <v>45.766590000000001</v>
      </c>
    </row>
    <row r="1834" spans="14:120" x14ac:dyDescent="0.35">
      <c r="N1834">
        <v>97730.95</v>
      </c>
      <c r="W1834">
        <v>97730.953125</v>
      </c>
      <c r="X1834">
        <v>47.058822999999997</v>
      </c>
      <c r="Z1834">
        <v>97698.35</v>
      </c>
      <c r="AI1834">
        <v>97698.351563000004</v>
      </c>
      <c r="AJ1834">
        <v>46.620044999999998</v>
      </c>
      <c r="AL1834">
        <v>95350.85</v>
      </c>
      <c r="AU1834">
        <v>95350.851563000004</v>
      </c>
      <c r="AV1834">
        <v>46.620044999999998</v>
      </c>
      <c r="AX1834">
        <v>97538.05</v>
      </c>
      <c r="BG1834">
        <v>97538.054688000004</v>
      </c>
      <c r="BH1834">
        <v>46.620044999999998</v>
      </c>
      <c r="BJ1834">
        <v>93953.3</v>
      </c>
      <c r="BS1834">
        <v>93953.304688000004</v>
      </c>
      <c r="BT1834">
        <v>46.296295000000001</v>
      </c>
      <c r="BV1834">
        <v>98658.2</v>
      </c>
      <c r="CE1834">
        <v>98658.203125</v>
      </c>
      <c r="CF1834">
        <v>46.403708999999999</v>
      </c>
      <c r="CH1834">
        <v>94993.1</v>
      </c>
      <c r="CQ1834">
        <v>94993.101563000004</v>
      </c>
      <c r="CR1834">
        <v>46.838405999999999</v>
      </c>
      <c r="DF1834">
        <v>98655.2</v>
      </c>
      <c r="DO1834">
        <v>98655.203125</v>
      </c>
      <c r="DP1834">
        <v>46.082946999999997</v>
      </c>
    </row>
    <row r="1835" spans="14:120" x14ac:dyDescent="0.35">
      <c r="N1835">
        <v>97752.2</v>
      </c>
      <c r="W1835">
        <v>97752.203125</v>
      </c>
      <c r="X1835">
        <v>47.169811000000003</v>
      </c>
      <c r="Z1835">
        <v>97719.8</v>
      </c>
      <c r="AI1835">
        <v>97719.804688000004</v>
      </c>
      <c r="AJ1835">
        <v>46.620044999999998</v>
      </c>
      <c r="AL1835">
        <v>95372.3</v>
      </c>
      <c r="AU1835">
        <v>95372.304688000004</v>
      </c>
      <c r="AV1835">
        <v>46.620044999999998</v>
      </c>
      <c r="AX1835">
        <v>97559.5</v>
      </c>
      <c r="BG1835">
        <v>97559.5</v>
      </c>
      <c r="BH1835">
        <v>46.620044999999998</v>
      </c>
      <c r="BJ1835">
        <v>93974.9</v>
      </c>
      <c r="BS1835">
        <v>93974.898438000004</v>
      </c>
      <c r="BT1835">
        <v>46.403708999999999</v>
      </c>
      <c r="BV1835">
        <v>98679.75</v>
      </c>
      <c r="CE1835">
        <v>98679.75</v>
      </c>
      <c r="CF1835">
        <v>46.511626999999997</v>
      </c>
      <c r="CH1835">
        <v>95014.45</v>
      </c>
      <c r="CQ1835">
        <v>95014.453125</v>
      </c>
      <c r="CR1835">
        <v>46.838405999999999</v>
      </c>
      <c r="DF1835">
        <v>98676.9</v>
      </c>
      <c r="DO1835">
        <v>98676.898438000004</v>
      </c>
      <c r="DP1835">
        <v>46.296295000000001</v>
      </c>
    </row>
    <row r="1836" spans="14:120" x14ac:dyDescent="0.35">
      <c r="N1836">
        <v>97773.4</v>
      </c>
      <c r="W1836">
        <v>97773.398438000004</v>
      </c>
      <c r="X1836">
        <v>47.169811000000003</v>
      </c>
      <c r="Z1836">
        <v>97741.25</v>
      </c>
      <c r="AI1836">
        <v>97741.25</v>
      </c>
      <c r="AJ1836">
        <v>46.728973000000003</v>
      </c>
      <c r="AL1836">
        <v>95393.75</v>
      </c>
      <c r="AU1836">
        <v>95393.75</v>
      </c>
      <c r="AV1836">
        <v>1.5442819999999999</v>
      </c>
      <c r="AX1836">
        <v>97580.95</v>
      </c>
      <c r="BG1836">
        <v>97580.953125</v>
      </c>
      <c r="BH1836">
        <v>1.7667839999999999</v>
      </c>
      <c r="BJ1836">
        <v>93996.45</v>
      </c>
      <c r="BS1836">
        <v>93996.453125</v>
      </c>
      <c r="BT1836">
        <v>46.403708999999999</v>
      </c>
      <c r="BV1836">
        <v>98701.25</v>
      </c>
      <c r="CE1836">
        <v>98701.25</v>
      </c>
      <c r="CF1836">
        <v>46.403708999999999</v>
      </c>
      <c r="CH1836">
        <v>95035.8</v>
      </c>
      <c r="CQ1836">
        <v>95035.804688000004</v>
      </c>
      <c r="CR1836">
        <v>46.838405999999999</v>
      </c>
      <c r="DF1836">
        <v>98698.5</v>
      </c>
      <c r="DO1836">
        <v>98698.5</v>
      </c>
      <c r="DP1836">
        <v>46.296295000000001</v>
      </c>
    </row>
    <row r="1837" spans="14:120" x14ac:dyDescent="0.35">
      <c r="N1837">
        <v>97794.6</v>
      </c>
      <c r="W1837">
        <v>97794.601563000004</v>
      </c>
      <c r="X1837">
        <v>47.169811000000003</v>
      </c>
      <c r="Z1837">
        <v>97762.65</v>
      </c>
      <c r="AI1837">
        <v>97762.648438000004</v>
      </c>
      <c r="AJ1837">
        <v>46.620044999999998</v>
      </c>
      <c r="AL1837">
        <v>96041.3</v>
      </c>
      <c r="AU1837">
        <v>96041.304688000004</v>
      </c>
      <c r="AV1837">
        <v>41.580039999999997</v>
      </c>
      <c r="AX1837">
        <v>98146.95</v>
      </c>
      <c r="BG1837">
        <v>98146.953125</v>
      </c>
      <c r="BH1837">
        <v>41.580039999999997</v>
      </c>
      <c r="BJ1837">
        <v>94018</v>
      </c>
      <c r="BS1837">
        <v>94018</v>
      </c>
      <c r="BT1837">
        <v>46.296295000000001</v>
      </c>
      <c r="BV1837">
        <v>98722.8</v>
      </c>
      <c r="CE1837">
        <v>98722.804688000004</v>
      </c>
      <c r="CF1837">
        <v>46.403708999999999</v>
      </c>
      <c r="CH1837">
        <v>95057.15</v>
      </c>
      <c r="CQ1837">
        <v>95057.148438000004</v>
      </c>
      <c r="CR1837">
        <v>46.948352999999997</v>
      </c>
      <c r="DF1837">
        <v>98720.1</v>
      </c>
      <c r="DO1837">
        <v>98720.101563000004</v>
      </c>
      <c r="DP1837">
        <v>46.296295000000001</v>
      </c>
    </row>
    <row r="1838" spans="14:120" x14ac:dyDescent="0.35">
      <c r="N1838">
        <v>97815.8</v>
      </c>
      <c r="W1838">
        <v>97815.804688000004</v>
      </c>
      <c r="X1838">
        <v>47.169811000000003</v>
      </c>
      <c r="Z1838">
        <v>97784.1</v>
      </c>
      <c r="AI1838">
        <v>97784.101563000004</v>
      </c>
      <c r="AJ1838">
        <v>46.620044999999998</v>
      </c>
      <c r="AL1838">
        <v>96065.35</v>
      </c>
      <c r="AU1838">
        <v>96065.351563000004</v>
      </c>
      <c r="AV1838">
        <v>45.045043999999997</v>
      </c>
      <c r="AX1838">
        <v>98171</v>
      </c>
      <c r="BG1838">
        <v>98171</v>
      </c>
      <c r="BH1838">
        <v>45.146729000000001</v>
      </c>
      <c r="BJ1838">
        <v>94039.6</v>
      </c>
      <c r="BS1838">
        <v>94039.601563000004</v>
      </c>
      <c r="BT1838">
        <v>46.403708999999999</v>
      </c>
      <c r="BV1838">
        <v>98744.35</v>
      </c>
      <c r="CE1838">
        <v>98744.351563000004</v>
      </c>
      <c r="CF1838">
        <v>46.511626999999997</v>
      </c>
      <c r="CH1838">
        <v>95078.45</v>
      </c>
      <c r="CQ1838">
        <v>95078.453125</v>
      </c>
      <c r="CR1838">
        <v>46.838405999999999</v>
      </c>
      <c r="DF1838">
        <v>98741.7</v>
      </c>
      <c r="DO1838">
        <v>98741.703125</v>
      </c>
      <c r="DP1838">
        <v>46.296295000000001</v>
      </c>
    </row>
    <row r="1839" spans="14:120" x14ac:dyDescent="0.35">
      <c r="N1839">
        <v>97837</v>
      </c>
      <c r="W1839">
        <v>97837</v>
      </c>
      <c r="X1839">
        <v>1.8382350000000001</v>
      </c>
      <c r="Z1839">
        <v>97805.55</v>
      </c>
      <c r="AI1839">
        <v>97805.554688000004</v>
      </c>
      <c r="AJ1839">
        <v>46.620044999999998</v>
      </c>
      <c r="AL1839">
        <v>96087.55</v>
      </c>
      <c r="AU1839">
        <v>96087.554688000004</v>
      </c>
      <c r="AV1839">
        <v>45.871555000000001</v>
      </c>
      <c r="AX1839">
        <v>98193.15</v>
      </c>
      <c r="BG1839">
        <v>98193.148438000004</v>
      </c>
      <c r="BH1839">
        <v>45.977012999999999</v>
      </c>
      <c r="BJ1839">
        <v>94061.15</v>
      </c>
      <c r="BS1839">
        <v>94061.148438000004</v>
      </c>
      <c r="BT1839">
        <v>46.403708999999999</v>
      </c>
      <c r="BV1839">
        <v>98765.85</v>
      </c>
      <c r="CE1839">
        <v>98765.851563000004</v>
      </c>
      <c r="CF1839">
        <v>1.7272650000000001</v>
      </c>
      <c r="CH1839">
        <v>95099.8</v>
      </c>
      <c r="CQ1839">
        <v>95099.804688000004</v>
      </c>
      <c r="CR1839">
        <v>46.948352999999997</v>
      </c>
      <c r="DF1839">
        <v>98763.3</v>
      </c>
      <c r="DO1839">
        <v>98763.304688000004</v>
      </c>
      <c r="DP1839">
        <v>46.296295000000001</v>
      </c>
    </row>
    <row r="1840" spans="14:120" x14ac:dyDescent="0.35">
      <c r="N1840">
        <v>98381</v>
      </c>
      <c r="W1840">
        <v>98381</v>
      </c>
      <c r="X1840">
        <v>42.016804</v>
      </c>
      <c r="Z1840">
        <v>97827</v>
      </c>
      <c r="AI1840">
        <v>97827</v>
      </c>
      <c r="AJ1840">
        <v>46.728973000000003</v>
      </c>
      <c r="AL1840">
        <v>96109.35</v>
      </c>
      <c r="AU1840">
        <v>96109.351563000004</v>
      </c>
      <c r="AV1840">
        <v>46.403708999999999</v>
      </c>
      <c r="AX1840">
        <v>98214.9</v>
      </c>
      <c r="BG1840">
        <v>98214.898438000004</v>
      </c>
      <c r="BH1840">
        <v>46.403708999999999</v>
      </c>
      <c r="BJ1840">
        <v>94082.7</v>
      </c>
      <c r="BS1840">
        <v>94082.703125</v>
      </c>
      <c r="BT1840">
        <v>46.296295000000001</v>
      </c>
      <c r="BV1840">
        <v>99344.8</v>
      </c>
      <c r="CE1840">
        <v>99344.804688000004</v>
      </c>
      <c r="CF1840">
        <v>41.493774000000002</v>
      </c>
      <c r="CH1840">
        <v>95121.1</v>
      </c>
      <c r="CQ1840">
        <v>95121.101563000004</v>
      </c>
      <c r="CR1840">
        <v>46.838405999999999</v>
      </c>
      <c r="DF1840">
        <v>98784.9</v>
      </c>
      <c r="DO1840">
        <v>98784.898438000004</v>
      </c>
      <c r="DP1840">
        <v>46.403708999999999</v>
      </c>
    </row>
    <row r="1841" spans="14:120" x14ac:dyDescent="0.35">
      <c r="N1841">
        <v>98404.800000000003</v>
      </c>
      <c r="W1841">
        <v>98404.804688000004</v>
      </c>
      <c r="X1841">
        <v>45.454543999999999</v>
      </c>
      <c r="Z1841">
        <v>97848.4</v>
      </c>
      <c r="AI1841">
        <v>97848.398438000004</v>
      </c>
      <c r="AJ1841">
        <v>46.620044999999998</v>
      </c>
      <c r="AL1841">
        <v>96130.9</v>
      </c>
      <c r="AU1841">
        <v>96130.898438000004</v>
      </c>
      <c r="AV1841">
        <v>46.511626999999997</v>
      </c>
      <c r="AX1841">
        <v>98236.45</v>
      </c>
      <c r="BG1841">
        <v>98236.453125</v>
      </c>
      <c r="BH1841">
        <v>46.620044999999998</v>
      </c>
      <c r="BJ1841">
        <v>94104.3</v>
      </c>
      <c r="BS1841">
        <v>94104.304688000004</v>
      </c>
      <c r="BT1841">
        <v>46.403708999999999</v>
      </c>
      <c r="BV1841">
        <v>99368.9</v>
      </c>
      <c r="CE1841">
        <v>99368.898438000004</v>
      </c>
      <c r="CF1841">
        <v>44.943821</v>
      </c>
      <c r="CH1841">
        <v>95142.45</v>
      </c>
      <c r="CQ1841">
        <v>95142.453125</v>
      </c>
      <c r="CR1841">
        <v>46.948352999999997</v>
      </c>
      <c r="DF1841">
        <v>98806.45</v>
      </c>
      <c r="DO1841">
        <v>98806.453125</v>
      </c>
      <c r="DP1841">
        <v>46.296295000000001</v>
      </c>
    </row>
    <row r="1842" spans="14:120" x14ac:dyDescent="0.35">
      <c r="N1842">
        <v>98426.8</v>
      </c>
      <c r="W1842">
        <v>98426.804688000004</v>
      </c>
      <c r="X1842">
        <v>46.620044999999998</v>
      </c>
      <c r="Z1842">
        <v>97869.85</v>
      </c>
      <c r="AI1842">
        <v>97869.851563000004</v>
      </c>
      <c r="AJ1842">
        <v>46.620044999999998</v>
      </c>
      <c r="AL1842">
        <v>96152.4</v>
      </c>
      <c r="AU1842">
        <v>96152.398438000004</v>
      </c>
      <c r="AV1842">
        <v>46.620044999999998</v>
      </c>
      <c r="AX1842">
        <v>98257.9</v>
      </c>
      <c r="BG1842">
        <v>98257.898438000004</v>
      </c>
      <c r="BH1842">
        <v>46.620044999999998</v>
      </c>
      <c r="BJ1842">
        <v>94125.85</v>
      </c>
      <c r="BS1842">
        <v>94125.851563000004</v>
      </c>
      <c r="BT1842">
        <v>46.403708999999999</v>
      </c>
      <c r="BV1842">
        <v>99391.15</v>
      </c>
      <c r="CE1842">
        <v>99391.148438000004</v>
      </c>
      <c r="CF1842">
        <v>45.766590000000001</v>
      </c>
      <c r="CH1842">
        <v>95163.75</v>
      </c>
      <c r="CQ1842">
        <v>95163.75</v>
      </c>
      <c r="CR1842">
        <v>46.838405999999999</v>
      </c>
      <c r="DF1842">
        <v>98828.05</v>
      </c>
      <c r="DO1842">
        <v>98828.054688000004</v>
      </c>
      <c r="DP1842">
        <v>46.296295000000001</v>
      </c>
    </row>
    <row r="1843" spans="14:120" x14ac:dyDescent="0.35">
      <c r="N1843">
        <v>98448.25</v>
      </c>
      <c r="W1843">
        <v>98448.25</v>
      </c>
      <c r="X1843">
        <v>46.948352999999997</v>
      </c>
      <c r="Z1843">
        <v>97891.3</v>
      </c>
      <c r="AI1843">
        <v>97891.304688000004</v>
      </c>
      <c r="AJ1843">
        <v>46.620044999999998</v>
      </c>
      <c r="AL1843">
        <v>96173.85</v>
      </c>
      <c r="AU1843">
        <v>96173.851563000004</v>
      </c>
      <c r="AV1843">
        <v>46.511626999999997</v>
      </c>
      <c r="AX1843">
        <v>98279.35</v>
      </c>
      <c r="BG1843">
        <v>98279.351563000004</v>
      </c>
      <c r="BH1843">
        <v>46.620044999999998</v>
      </c>
      <c r="BJ1843">
        <v>94147.4</v>
      </c>
      <c r="BS1843">
        <v>94147.398438000004</v>
      </c>
      <c r="BT1843">
        <v>46.296295000000001</v>
      </c>
      <c r="BV1843">
        <v>99413</v>
      </c>
      <c r="CE1843">
        <v>99413</v>
      </c>
      <c r="CF1843">
        <v>46.296295000000001</v>
      </c>
      <c r="CH1843">
        <v>95185.1</v>
      </c>
      <c r="CQ1843">
        <v>95185.101563000004</v>
      </c>
      <c r="CR1843">
        <v>46.838405999999999</v>
      </c>
      <c r="DF1843">
        <v>98849.65</v>
      </c>
      <c r="DO1843">
        <v>98849.648438000004</v>
      </c>
      <c r="DP1843">
        <v>46.296295000000001</v>
      </c>
    </row>
    <row r="1844" spans="14:120" x14ac:dyDescent="0.35">
      <c r="N1844">
        <v>98469.55</v>
      </c>
      <c r="W1844">
        <v>98469.554688000004</v>
      </c>
      <c r="X1844">
        <v>47.058822999999997</v>
      </c>
      <c r="Z1844">
        <v>97912.75</v>
      </c>
      <c r="AI1844">
        <v>97912.75</v>
      </c>
      <c r="AJ1844">
        <v>46.728973000000003</v>
      </c>
      <c r="AL1844">
        <v>96195.35</v>
      </c>
      <c r="AU1844">
        <v>96195.351563000004</v>
      </c>
      <c r="AV1844">
        <v>46.620044999999998</v>
      </c>
      <c r="AX1844">
        <v>98300.800000000003</v>
      </c>
      <c r="BG1844">
        <v>98300.804688000004</v>
      </c>
      <c r="BH1844">
        <v>46.620044999999998</v>
      </c>
      <c r="BJ1844">
        <v>94169</v>
      </c>
      <c r="BS1844">
        <v>94169</v>
      </c>
      <c r="BT1844">
        <v>46.403708999999999</v>
      </c>
      <c r="BV1844">
        <v>99434.6</v>
      </c>
      <c r="CE1844">
        <v>99434.601563000004</v>
      </c>
      <c r="CF1844">
        <v>46.403708999999999</v>
      </c>
      <c r="CH1844">
        <v>95206.45</v>
      </c>
      <c r="CQ1844">
        <v>95206.453125</v>
      </c>
      <c r="CR1844">
        <v>46.948352999999997</v>
      </c>
      <c r="DF1844">
        <v>98871.25</v>
      </c>
      <c r="DO1844">
        <v>98871.25</v>
      </c>
      <c r="DP1844">
        <v>46.296295000000001</v>
      </c>
    </row>
    <row r="1845" spans="14:120" x14ac:dyDescent="0.35">
      <c r="N1845">
        <v>98490.8</v>
      </c>
      <c r="W1845">
        <v>98490.804688000004</v>
      </c>
      <c r="X1845">
        <v>47.169811000000003</v>
      </c>
      <c r="Z1845">
        <v>97934.15</v>
      </c>
      <c r="AI1845">
        <v>97934.148438000004</v>
      </c>
      <c r="AJ1845">
        <v>46.620044999999998</v>
      </c>
      <c r="AL1845">
        <v>96216.8</v>
      </c>
      <c r="AU1845">
        <v>96216.804688000004</v>
      </c>
      <c r="AV1845">
        <v>46.511626999999997</v>
      </c>
      <c r="AX1845">
        <v>98322.25</v>
      </c>
      <c r="BG1845">
        <v>98322.25</v>
      </c>
      <c r="BH1845">
        <v>46.620044999999998</v>
      </c>
      <c r="BJ1845">
        <v>94190.55</v>
      </c>
      <c r="BS1845">
        <v>94190.554688000004</v>
      </c>
      <c r="BT1845">
        <v>46.403708999999999</v>
      </c>
      <c r="BV1845">
        <v>99456.15</v>
      </c>
      <c r="CE1845">
        <v>99456.148438000004</v>
      </c>
      <c r="CF1845">
        <v>46.403708999999999</v>
      </c>
      <c r="CH1845">
        <v>95227.75</v>
      </c>
      <c r="CQ1845">
        <v>95227.75</v>
      </c>
      <c r="CR1845">
        <v>46.838405999999999</v>
      </c>
      <c r="DF1845">
        <v>98892.85</v>
      </c>
      <c r="DO1845">
        <v>98892.851563000004</v>
      </c>
      <c r="DP1845">
        <v>46.403708999999999</v>
      </c>
    </row>
    <row r="1846" spans="14:120" x14ac:dyDescent="0.35">
      <c r="N1846">
        <v>98512</v>
      </c>
      <c r="W1846">
        <v>98512</v>
      </c>
      <c r="X1846">
        <v>47.169811000000003</v>
      </c>
      <c r="Z1846">
        <v>97955.6</v>
      </c>
      <c r="AI1846">
        <v>97955.601563000004</v>
      </c>
      <c r="AJ1846">
        <v>1.667918</v>
      </c>
      <c r="AL1846">
        <v>96238.3</v>
      </c>
      <c r="AU1846">
        <v>96238.304688000004</v>
      </c>
      <c r="AV1846">
        <v>46.620044999999998</v>
      </c>
      <c r="AX1846">
        <v>98343.7</v>
      </c>
      <c r="BG1846">
        <v>98343.703125</v>
      </c>
      <c r="BH1846">
        <v>46.620044999999998</v>
      </c>
      <c r="BJ1846">
        <v>94212.1</v>
      </c>
      <c r="BS1846">
        <v>94212.101563000004</v>
      </c>
      <c r="BT1846">
        <v>46.296295000000001</v>
      </c>
      <c r="BV1846">
        <v>99477.7</v>
      </c>
      <c r="CE1846">
        <v>99477.703125</v>
      </c>
      <c r="CF1846">
        <v>46.403708999999999</v>
      </c>
      <c r="CH1846">
        <v>95249.1</v>
      </c>
      <c r="CQ1846">
        <v>95249.101563000004</v>
      </c>
      <c r="CR1846">
        <v>46.948352999999997</v>
      </c>
      <c r="DF1846">
        <v>98914.4</v>
      </c>
      <c r="DO1846">
        <v>98914.398438000004</v>
      </c>
      <c r="DP1846">
        <v>46.296295000000001</v>
      </c>
    </row>
    <row r="1847" spans="14:120" x14ac:dyDescent="0.35">
      <c r="N1847">
        <v>98533.2</v>
      </c>
      <c r="W1847">
        <v>98533.203125</v>
      </c>
      <c r="X1847">
        <v>47.169811000000003</v>
      </c>
      <c r="Z1847">
        <v>98555.15</v>
      </c>
      <c r="AI1847">
        <v>98555.148438000004</v>
      </c>
      <c r="AJ1847">
        <v>41.580039999999997</v>
      </c>
      <c r="AL1847">
        <v>96259.75</v>
      </c>
      <c r="AU1847">
        <v>96259.75</v>
      </c>
      <c r="AV1847">
        <v>46.620044999999998</v>
      </c>
      <c r="AX1847">
        <v>98365.15</v>
      </c>
      <c r="BG1847">
        <v>98365.148438000004</v>
      </c>
      <c r="BH1847">
        <v>46.620044999999998</v>
      </c>
      <c r="BJ1847">
        <v>94233.7</v>
      </c>
      <c r="BS1847">
        <v>94233.703125</v>
      </c>
      <c r="BT1847">
        <v>46.403708999999999</v>
      </c>
      <c r="BV1847">
        <v>99499.25</v>
      </c>
      <c r="CE1847">
        <v>99499.25</v>
      </c>
      <c r="CF1847">
        <v>46.511626999999997</v>
      </c>
      <c r="CH1847">
        <v>95270.399999999994</v>
      </c>
      <c r="CQ1847">
        <v>95270.398438000004</v>
      </c>
      <c r="CR1847">
        <v>46.838405999999999</v>
      </c>
      <c r="DF1847">
        <v>98936</v>
      </c>
      <c r="DO1847">
        <v>98936</v>
      </c>
      <c r="DP1847">
        <v>46.296295000000001</v>
      </c>
    </row>
    <row r="1848" spans="14:120" x14ac:dyDescent="0.35">
      <c r="N1848">
        <v>98554.4</v>
      </c>
      <c r="W1848">
        <v>98554.398438000004</v>
      </c>
      <c r="X1848">
        <v>47.169811000000003</v>
      </c>
      <c r="Z1848">
        <v>98579.199999999997</v>
      </c>
      <c r="AI1848">
        <v>98579.203125</v>
      </c>
      <c r="AJ1848">
        <v>45.146729000000001</v>
      </c>
      <c r="AL1848">
        <v>96281.2</v>
      </c>
      <c r="AU1848">
        <v>96281.203125</v>
      </c>
      <c r="AV1848">
        <v>46.511626999999997</v>
      </c>
      <c r="AX1848">
        <v>98386.6</v>
      </c>
      <c r="BG1848">
        <v>98386.601563000004</v>
      </c>
      <c r="BH1848">
        <v>46.620044999999998</v>
      </c>
      <c r="BJ1848">
        <v>94255.25</v>
      </c>
      <c r="BS1848">
        <v>94255.25</v>
      </c>
      <c r="BT1848">
        <v>46.403708999999999</v>
      </c>
      <c r="BV1848">
        <v>99520.75</v>
      </c>
      <c r="CE1848">
        <v>99520.75</v>
      </c>
      <c r="CF1848">
        <v>46.403708999999999</v>
      </c>
      <c r="CH1848">
        <v>95291.75</v>
      </c>
      <c r="CQ1848">
        <v>95291.75</v>
      </c>
      <c r="CR1848">
        <v>46.948352999999997</v>
      </c>
      <c r="DF1848">
        <v>98957.6</v>
      </c>
      <c r="DO1848">
        <v>98957.601563000004</v>
      </c>
      <c r="DP1848">
        <v>46.296295000000001</v>
      </c>
    </row>
    <row r="1849" spans="14:120" x14ac:dyDescent="0.35">
      <c r="N1849">
        <v>98575.6</v>
      </c>
      <c r="W1849">
        <v>98575.601563000004</v>
      </c>
      <c r="X1849">
        <v>47.169811000000003</v>
      </c>
      <c r="Z1849">
        <v>98601.35</v>
      </c>
      <c r="AI1849">
        <v>98601.351563000004</v>
      </c>
      <c r="AJ1849">
        <v>45.977012999999999</v>
      </c>
      <c r="AL1849">
        <v>96302.7</v>
      </c>
      <c r="AU1849">
        <v>96302.703125</v>
      </c>
      <c r="AV1849">
        <v>46.620044999999998</v>
      </c>
      <c r="AX1849">
        <v>98408.05</v>
      </c>
      <c r="BG1849">
        <v>98408.054688000004</v>
      </c>
      <c r="BH1849">
        <v>46.620044999999998</v>
      </c>
      <c r="BJ1849">
        <v>94276.800000000003</v>
      </c>
      <c r="BS1849">
        <v>94276.804688000004</v>
      </c>
      <c r="BT1849">
        <v>46.296295000000001</v>
      </c>
      <c r="BV1849">
        <v>99542.3</v>
      </c>
      <c r="CE1849">
        <v>99542.304688000004</v>
      </c>
      <c r="CF1849">
        <v>46.511626999999997</v>
      </c>
      <c r="CH1849">
        <v>95313.05</v>
      </c>
      <c r="CQ1849">
        <v>95313.054688000004</v>
      </c>
      <c r="CR1849">
        <v>46.838405999999999</v>
      </c>
      <c r="DF1849">
        <v>98979.199999999997</v>
      </c>
      <c r="DO1849">
        <v>98979.203125</v>
      </c>
      <c r="DP1849">
        <v>1.6488050000000001</v>
      </c>
    </row>
    <row r="1850" spans="14:120" x14ac:dyDescent="0.35">
      <c r="N1850">
        <v>98596.800000000003</v>
      </c>
      <c r="W1850">
        <v>98596.804688000004</v>
      </c>
      <c r="X1850">
        <v>47.169811000000003</v>
      </c>
      <c r="Z1850">
        <v>98623.1</v>
      </c>
      <c r="AI1850">
        <v>98623.101563000004</v>
      </c>
      <c r="AJ1850">
        <v>46.511626999999997</v>
      </c>
      <c r="AL1850">
        <v>96324.15</v>
      </c>
      <c r="AU1850">
        <v>96324.148438000004</v>
      </c>
      <c r="AV1850">
        <v>46.511626999999997</v>
      </c>
      <c r="AX1850">
        <v>98429.5</v>
      </c>
      <c r="BG1850">
        <v>98429.5</v>
      </c>
      <c r="BH1850">
        <v>46.620044999999998</v>
      </c>
      <c r="BJ1850">
        <v>94298.4</v>
      </c>
      <c r="BS1850">
        <v>94298.398438000004</v>
      </c>
      <c r="BT1850">
        <v>46.403708999999999</v>
      </c>
      <c r="BV1850">
        <v>99563.8</v>
      </c>
      <c r="CE1850">
        <v>99563.804688000004</v>
      </c>
      <c r="CF1850">
        <v>46.403708999999999</v>
      </c>
      <c r="CH1850">
        <v>95334.399999999994</v>
      </c>
      <c r="CQ1850">
        <v>95334.398438000004</v>
      </c>
      <c r="CR1850">
        <v>46.838405999999999</v>
      </c>
      <c r="DF1850">
        <v>99585.7</v>
      </c>
      <c r="DO1850">
        <v>99585.703125</v>
      </c>
      <c r="DP1850">
        <v>41.407867000000003</v>
      </c>
    </row>
    <row r="1851" spans="14:120" x14ac:dyDescent="0.35">
      <c r="N1851">
        <v>98618</v>
      </c>
      <c r="W1851">
        <v>98618</v>
      </c>
      <c r="X1851">
        <v>47.058822999999997</v>
      </c>
      <c r="Z1851">
        <v>98644.6</v>
      </c>
      <c r="AI1851">
        <v>98644.601563000004</v>
      </c>
      <c r="AJ1851">
        <v>46.511626999999997</v>
      </c>
      <c r="AL1851">
        <v>96345.65</v>
      </c>
      <c r="AU1851">
        <v>96345.648438000004</v>
      </c>
      <c r="AV1851">
        <v>46.620044999999998</v>
      </c>
      <c r="AX1851">
        <v>98450.95</v>
      </c>
      <c r="BG1851">
        <v>98450.953125</v>
      </c>
      <c r="BH1851">
        <v>46.728973000000003</v>
      </c>
      <c r="BJ1851">
        <v>94319.95</v>
      </c>
      <c r="BS1851">
        <v>94319.953125</v>
      </c>
      <c r="BT1851">
        <v>46.403708999999999</v>
      </c>
      <c r="BV1851">
        <v>99585.35</v>
      </c>
      <c r="CE1851">
        <v>99585.351563000004</v>
      </c>
      <c r="CF1851">
        <v>46.403708999999999</v>
      </c>
      <c r="CH1851">
        <v>95355.75</v>
      </c>
      <c r="CQ1851">
        <v>95355.75</v>
      </c>
      <c r="CR1851">
        <v>1.517566</v>
      </c>
      <c r="DF1851">
        <v>99609.85</v>
      </c>
      <c r="DO1851">
        <v>99609.851563000004</v>
      </c>
      <c r="DP1851">
        <v>44.843048000000003</v>
      </c>
    </row>
    <row r="1852" spans="14:120" x14ac:dyDescent="0.35">
      <c r="N1852">
        <v>98639.25</v>
      </c>
      <c r="W1852">
        <v>98639.25</v>
      </c>
      <c r="X1852">
        <v>47.169811000000003</v>
      </c>
      <c r="Z1852">
        <v>98666.1</v>
      </c>
      <c r="AI1852">
        <v>98666.101563000004</v>
      </c>
      <c r="AJ1852">
        <v>46.620044999999998</v>
      </c>
      <c r="AL1852">
        <v>96367.1</v>
      </c>
      <c r="AU1852">
        <v>96367.101563000004</v>
      </c>
      <c r="AV1852">
        <v>46.511626999999997</v>
      </c>
      <c r="AX1852">
        <v>98472.35</v>
      </c>
      <c r="BG1852">
        <v>98472.351563000004</v>
      </c>
      <c r="BH1852">
        <v>46.620044999999998</v>
      </c>
      <c r="BJ1852">
        <v>94341.5</v>
      </c>
      <c r="BS1852">
        <v>94341.5</v>
      </c>
      <c r="BT1852">
        <v>1.4944329999999999</v>
      </c>
      <c r="BV1852">
        <v>99606.9</v>
      </c>
      <c r="CE1852">
        <v>99606.898438000004</v>
      </c>
      <c r="CF1852">
        <v>46.511626999999997</v>
      </c>
      <c r="CH1852">
        <v>96014.7</v>
      </c>
      <c r="CQ1852">
        <v>96014.703125</v>
      </c>
      <c r="CR1852">
        <v>41.841003000000001</v>
      </c>
      <c r="DF1852">
        <v>99632.15</v>
      </c>
      <c r="DO1852">
        <v>99632.148438000004</v>
      </c>
      <c r="DP1852">
        <v>45.662101999999997</v>
      </c>
    </row>
    <row r="1853" spans="14:120" x14ac:dyDescent="0.35">
      <c r="N1853">
        <v>98660.45</v>
      </c>
      <c r="W1853">
        <v>98660.453125</v>
      </c>
      <c r="X1853">
        <v>47.169811000000003</v>
      </c>
      <c r="Z1853">
        <v>98687.55</v>
      </c>
      <c r="AI1853">
        <v>98687.554688000004</v>
      </c>
      <c r="AJ1853">
        <v>46.728973000000003</v>
      </c>
      <c r="AL1853">
        <v>96388.6</v>
      </c>
      <c r="AU1853">
        <v>96388.601563000004</v>
      </c>
      <c r="AV1853">
        <v>46.620044999999998</v>
      </c>
      <c r="AX1853">
        <v>98493.8</v>
      </c>
      <c r="BG1853">
        <v>98493.804688000004</v>
      </c>
      <c r="BH1853">
        <v>46.620044999999998</v>
      </c>
      <c r="BJ1853">
        <v>95010.65</v>
      </c>
      <c r="BS1853">
        <v>95010.648438000004</v>
      </c>
      <c r="BT1853">
        <v>41.407867000000003</v>
      </c>
      <c r="BV1853">
        <v>99628.4</v>
      </c>
      <c r="CE1853">
        <v>99628.398438000004</v>
      </c>
      <c r="CF1853">
        <v>46.403708999999999</v>
      </c>
      <c r="CH1853">
        <v>96038.6</v>
      </c>
      <c r="CQ1853">
        <v>96038.601563000004</v>
      </c>
      <c r="CR1853">
        <v>45.248866999999997</v>
      </c>
      <c r="DF1853">
        <v>99654.05</v>
      </c>
      <c r="DO1853">
        <v>99654.054688000004</v>
      </c>
      <c r="DP1853">
        <v>46.189377</v>
      </c>
    </row>
    <row r="1854" spans="14:120" x14ac:dyDescent="0.35">
      <c r="N1854">
        <v>98681.65</v>
      </c>
      <c r="W1854">
        <v>98681.648438000004</v>
      </c>
      <c r="X1854">
        <v>47.169811000000003</v>
      </c>
      <c r="Z1854">
        <v>98708.95</v>
      </c>
      <c r="AI1854">
        <v>98708.953125</v>
      </c>
      <c r="AJ1854">
        <v>46.620044999999998</v>
      </c>
      <c r="AL1854">
        <v>96410.05</v>
      </c>
      <c r="AU1854">
        <v>96410.054688000004</v>
      </c>
      <c r="AV1854">
        <v>46.620044999999998</v>
      </c>
      <c r="AX1854">
        <v>98515.25</v>
      </c>
      <c r="BG1854">
        <v>98515.25</v>
      </c>
      <c r="BH1854">
        <v>1.7522340000000001</v>
      </c>
      <c r="BJ1854">
        <v>95034.8</v>
      </c>
      <c r="BS1854">
        <v>95034.804688000004</v>
      </c>
      <c r="BT1854">
        <v>44.843048000000003</v>
      </c>
      <c r="BV1854">
        <v>99649.95</v>
      </c>
      <c r="CE1854">
        <v>99649.953125</v>
      </c>
      <c r="CF1854">
        <v>46.511626999999997</v>
      </c>
      <c r="CH1854">
        <v>96060.7</v>
      </c>
      <c r="CQ1854">
        <v>96060.703125</v>
      </c>
      <c r="CR1854">
        <v>46.296295000000001</v>
      </c>
      <c r="DF1854">
        <v>99675.7</v>
      </c>
      <c r="DO1854">
        <v>99675.703125</v>
      </c>
      <c r="DP1854">
        <v>46.296295000000001</v>
      </c>
    </row>
    <row r="1855" spans="14:120" x14ac:dyDescent="0.35">
      <c r="N1855">
        <v>98702.85</v>
      </c>
      <c r="W1855">
        <v>98702.851563000004</v>
      </c>
      <c r="X1855">
        <v>47.169811000000003</v>
      </c>
      <c r="Z1855">
        <v>98730.4</v>
      </c>
      <c r="AI1855">
        <v>98730.398438000004</v>
      </c>
      <c r="AJ1855">
        <v>46.620044999999998</v>
      </c>
      <c r="AL1855">
        <v>96431.5</v>
      </c>
      <c r="AU1855">
        <v>96431.5</v>
      </c>
      <c r="AV1855">
        <v>46.511626999999997</v>
      </c>
      <c r="AX1855">
        <v>99085.95</v>
      </c>
      <c r="BG1855">
        <v>99085.953125</v>
      </c>
      <c r="BH1855">
        <v>41.666668000000001</v>
      </c>
      <c r="BJ1855">
        <v>95057.1</v>
      </c>
      <c r="BS1855">
        <v>95057.101563000004</v>
      </c>
      <c r="BT1855">
        <v>45.766590000000001</v>
      </c>
      <c r="BV1855">
        <v>99671.45</v>
      </c>
      <c r="CE1855">
        <v>99671.453125</v>
      </c>
      <c r="CF1855">
        <v>46.403708999999999</v>
      </c>
      <c r="CH1855">
        <v>96082.3</v>
      </c>
      <c r="CQ1855">
        <v>96082.304688000004</v>
      </c>
      <c r="CR1855">
        <v>46.620044999999998</v>
      </c>
      <c r="DF1855">
        <v>99697.3</v>
      </c>
      <c r="DO1855">
        <v>99697.304688000004</v>
      </c>
      <c r="DP1855">
        <v>46.296295000000001</v>
      </c>
    </row>
    <row r="1856" spans="14:120" x14ac:dyDescent="0.35">
      <c r="N1856">
        <v>98724.05</v>
      </c>
      <c r="W1856">
        <v>98724.054688000004</v>
      </c>
      <c r="X1856">
        <v>1.8382350000000001</v>
      </c>
      <c r="Z1856">
        <v>98751.85</v>
      </c>
      <c r="AI1856">
        <v>98751.851563000004</v>
      </c>
      <c r="AJ1856">
        <v>46.620044999999998</v>
      </c>
      <c r="AL1856">
        <v>96453</v>
      </c>
      <c r="AU1856">
        <v>96453</v>
      </c>
      <c r="AV1856">
        <v>46.620044999999998</v>
      </c>
      <c r="AX1856">
        <v>99109.95</v>
      </c>
      <c r="BG1856">
        <v>99109.953125</v>
      </c>
      <c r="BH1856">
        <v>45.045043999999997</v>
      </c>
      <c r="BJ1856">
        <v>95078.95</v>
      </c>
      <c r="BS1856">
        <v>95078.953125</v>
      </c>
      <c r="BT1856">
        <v>46.189377</v>
      </c>
      <c r="BV1856">
        <v>99693</v>
      </c>
      <c r="CE1856">
        <v>99693</v>
      </c>
      <c r="CF1856">
        <v>46.403708999999999</v>
      </c>
      <c r="CH1856">
        <v>96103.75</v>
      </c>
      <c r="CQ1856">
        <v>96103.75</v>
      </c>
      <c r="CR1856">
        <v>46.838405999999999</v>
      </c>
      <c r="DF1856">
        <v>99718.9</v>
      </c>
      <c r="DO1856">
        <v>99718.898438000004</v>
      </c>
      <c r="DP1856">
        <v>46.296295000000001</v>
      </c>
    </row>
    <row r="1857" spans="14:120" x14ac:dyDescent="0.35">
      <c r="N1857">
        <v>99268.05</v>
      </c>
      <c r="W1857">
        <v>99268.054688000004</v>
      </c>
      <c r="X1857">
        <v>42.016804</v>
      </c>
      <c r="Z1857">
        <v>98773.3</v>
      </c>
      <c r="AI1857">
        <v>98773.304688000004</v>
      </c>
      <c r="AJ1857">
        <v>46.728973000000003</v>
      </c>
      <c r="AL1857">
        <v>96474.45</v>
      </c>
      <c r="AU1857">
        <v>96474.453125</v>
      </c>
      <c r="AV1857">
        <v>46.511626999999997</v>
      </c>
      <c r="AX1857">
        <v>99132.15</v>
      </c>
      <c r="BG1857">
        <v>99132.148438000004</v>
      </c>
      <c r="BH1857">
        <v>45.977012999999999</v>
      </c>
      <c r="BJ1857">
        <v>95100.6</v>
      </c>
      <c r="BS1857">
        <v>95100.601563000004</v>
      </c>
      <c r="BT1857">
        <v>46.296295000000001</v>
      </c>
      <c r="BV1857">
        <v>99714.55</v>
      </c>
      <c r="CH1857">
        <v>96125.1</v>
      </c>
      <c r="CQ1857">
        <v>96125.101563000004</v>
      </c>
      <c r="CR1857">
        <v>46.838405999999999</v>
      </c>
      <c r="DF1857">
        <v>99740.5</v>
      </c>
      <c r="DO1857">
        <v>99740.5</v>
      </c>
      <c r="DP1857">
        <v>46.296295000000001</v>
      </c>
    </row>
    <row r="1858" spans="14:120" x14ac:dyDescent="0.35">
      <c r="N1858">
        <v>99291.85</v>
      </c>
      <c r="W1858">
        <v>99291.851563000004</v>
      </c>
      <c r="X1858">
        <v>45.454543999999999</v>
      </c>
      <c r="Z1858">
        <v>98794.7</v>
      </c>
      <c r="AI1858">
        <v>98794.703125</v>
      </c>
      <c r="AJ1858">
        <v>46.620044999999998</v>
      </c>
      <c r="AL1858">
        <v>96495.95</v>
      </c>
      <c r="AU1858">
        <v>96495.953125</v>
      </c>
      <c r="AV1858">
        <v>1.5691200000000001</v>
      </c>
      <c r="AX1858">
        <v>99153.9</v>
      </c>
      <c r="BG1858">
        <v>99153.898438000004</v>
      </c>
      <c r="BH1858">
        <v>46.511626999999997</v>
      </c>
      <c r="BJ1858">
        <v>95122.2</v>
      </c>
      <c r="BS1858">
        <v>95122.203125</v>
      </c>
      <c r="BT1858">
        <v>46.403708999999999</v>
      </c>
      <c r="CH1858">
        <v>96146.45</v>
      </c>
      <c r="CQ1858">
        <v>96146.453125</v>
      </c>
      <c r="CR1858">
        <v>46.948352999999997</v>
      </c>
      <c r="DF1858">
        <v>99762.1</v>
      </c>
      <c r="DO1858">
        <v>99762.101563000004</v>
      </c>
      <c r="DP1858">
        <v>46.296295000000001</v>
      </c>
    </row>
    <row r="1859" spans="14:120" x14ac:dyDescent="0.35">
      <c r="N1859">
        <v>99313.85</v>
      </c>
      <c r="W1859">
        <v>99313.851563000004</v>
      </c>
      <c r="X1859">
        <v>46.620044999999998</v>
      </c>
      <c r="Z1859">
        <v>98816.15</v>
      </c>
      <c r="AI1859">
        <v>98816.148438000004</v>
      </c>
      <c r="AJ1859">
        <v>46.620044999999998</v>
      </c>
      <c r="AL1859">
        <v>97133.25</v>
      </c>
      <c r="AU1859">
        <v>97133.25</v>
      </c>
      <c r="AV1859">
        <v>41.580039999999997</v>
      </c>
      <c r="AX1859">
        <v>99175.4</v>
      </c>
      <c r="BG1859">
        <v>99175.398438000004</v>
      </c>
      <c r="BH1859">
        <v>46.511626999999997</v>
      </c>
      <c r="BJ1859">
        <v>95143.75</v>
      </c>
      <c r="BS1859">
        <v>95143.75</v>
      </c>
      <c r="BT1859">
        <v>46.403708999999999</v>
      </c>
      <c r="CH1859">
        <v>96167.75</v>
      </c>
      <c r="CQ1859">
        <v>96167.75</v>
      </c>
      <c r="CR1859">
        <v>46.838405999999999</v>
      </c>
      <c r="DF1859">
        <v>99783.7</v>
      </c>
      <c r="DO1859">
        <v>99783.703125</v>
      </c>
      <c r="DP1859">
        <v>46.296295000000001</v>
      </c>
    </row>
    <row r="1860" spans="14:120" x14ac:dyDescent="0.35">
      <c r="N1860">
        <v>99335.3</v>
      </c>
      <c r="W1860">
        <v>99335.304688000004</v>
      </c>
      <c r="X1860">
        <v>46.948352999999997</v>
      </c>
      <c r="Z1860">
        <v>98837.6</v>
      </c>
      <c r="AI1860">
        <v>98837.601563000004</v>
      </c>
      <c r="AJ1860">
        <v>46.620044999999998</v>
      </c>
      <c r="AL1860">
        <v>97157.3</v>
      </c>
      <c r="AU1860">
        <v>97157.304688000004</v>
      </c>
      <c r="AV1860">
        <v>45.045043999999997</v>
      </c>
      <c r="AX1860">
        <v>99196.9</v>
      </c>
      <c r="BG1860">
        <v>99196.898438000004</v>
      </c>
      <c r="BH1860">
        <v>46.620044999999998</v>
      </c>
      <c r="BJ1860">
        <v>95165.3</v>
      </c>
      <c r="BS1860">
        <v>95165.304688000004</v>
      </c>
      <c r="BT1860">
        <v>46.296295000000001</v>
      </c>
      <c r="CH1860">
        <v>96189.1</v>
      </c>
      <c r="CQ1860">
        <v>96189.101563000004</v>
      </c>
      <c r="CR1860">
        <v>46.948352999999997</v>
      </c>
      <c r="DF1860">
        <v>99805.3</v>
      </c>
      <c r="DO1860">
        <v>99805.304688000004</v>
      </c>
      <c r="DP1860">
        <v>46.296295000000001</v>
      </c>
    </row>
    <row r="1861" spans="14:120" x14ac:dyDescent="0.35">
      <c r="N1861">
        <v>99356.6</v>
      </c>
      <c r="W1861">
        <v>99356.601563000004</v>
      </c>
      <c r="X1861">
        <v>47.058822999999997</v>
      </c>
      <c r="Z1861">
        <v>98859.05</v>
      </c>
      <c r="AI1861">
        <v>98859.054688000004</v>
      </c>
      <c r="AJ1861">
        <v>46.620044999999998</v>
      </c>
      <c r="AL1861">
        <v>97179.5</v>
      </c>
      <c r="AU1861">
        <v>97179.5</v>
      </c>
      <c r="AV1861">
        <v>45.977012999999999</v>
      </c>
      <c r="AX1861">
        <v>99218.35</v>
      </c>
      <c r="BG1861">
        <v>99218.351563000004</v>
      </c>
      <c r="BH1861">
        <v>46.620044999999998</v>
      </c>
      <c r="BJ1861">
        <v>95186.9</v>
      </c>
      <c r="BS1861">
        <v>95186.898438000004</v>
      </c>
      <c r="BT1861">
        <v>46.403708999999999</v>
      </c>
      <c r="CH1861">
        <v>96210.4</v>
      </c>
      <c r="CQ1861">
        <v>96210.398438000004</v>
      </c>
      <c r="CR1861">
        <v>46.838405999999999</v>
      </c>
      <c r="DF1861">
        <v>99826.9</v>
      </c>
      <c r="DO1861">
        <v>99826.898438000004</v>
      </c>
      <c r="DP1861">
        <v>46.403708999999999</v>
      </c>
    </row>
    <row r="1862" spans="14:120" x14ac:dyDescent="0.35">
      <c r="N1862">
        <v>99377.85</v>
      </c>
      <c r="W1862">
        <v>99377.851563000004</v>
      </c>
      <c r="X1862">
        <v>47.169811000000003</v>
      </c>
      <c r="Z1862">
        <v>98880.5</v>
      </c>
      <c r="AI1862">
        <v>98880.5</v>
      </c>
      <c r="AJ1862">
        <v>46.728973000000003</v>
      </c>
      <c r="AL1862">
        <v>97201.25</v>
      </c>
      <c r="AU1862">
        <v>97201.25</v>
      </c>
      <c r="AV1862">
        <v>46.403708999999999</v>
      </c>
      <c r="AX1862">
        <v>99239.8</v>
      </c>
      <c r="BG1862">
        <v>99239.804688000004</v>
      </c>
      <c r="BH1862">
        <v>46.620044999999998</v>
      </c>
      <c r="BJ1862">
        <v>95208.45</v>
      </c>
      <c r="BS1862">
        <v>95208.453125</v>
      </c>
      <c r="BT1862">
        <v>46.403708999999999</v>
      </c>
      <c r="CH1862">
        <v>96231.75</v>
      </c>
      <c r="CQ1862">
        <v>96231.75</v>
      </c>
      <c r="CR1862">
        <v>46.948352999999997</v>
      </c>
      <c r="DF1862">
        <v>99848.45</v>
      </c>
      <c r="DO1862">
        <v>99848.453125</v>
      </c>
      <c r="DP1862">
        <v>46.296295000000001</v>
      </c>
    </row>
    <row r="1863" spans="14:120" x14ac:dyDescent="0.35">
      <c r="N1863">
        <v>99399.05</v>
      </c>
      <c r="W1863">
        <v>99399.054688000004</v>
      </c>
      <c r="X1863">
        <v>47.169811000000003</v>
      </c>
      <c r="Z1863">
        <v>98901.9</v>
      </c>
      <c r="AI1863">
        <v>98901.898438000004</v>
      </c>
      <c r="AJ1863">
        <v>46.620044999999998</v>
      </c>
      <c r="AL1863">
        <v>97222.8</v>
      </c>
      <c r="AU1863">
        <v>97222.804688000004</v>
      </c>
      <c r="AV1863">
        <v>46.511626999999997</v>
      </c>
      <c r="AX1863">
        <v>99261.25</v>
      </c>
      <c r="BG1863">
        <v>99261.25</v>
      </c>
      <c r="BH1863">
        <v>46.620044999999998</v>
      </c>
      <c r="BJ1863">
        <v>95230</v>
      </c>
      <c r="BS1863">
        <v>95230</v>
      </c>
      <c r="BT1863">
        <v>46.296295000000001</v>
      </c>
      <c r="CH1863">
        <v>96253.05</v>
      </c>
      <c r="CQ1863">
        <v>96253.054688000004</v>
      </c>
      <c r="CR1863">
        <v>46.838405999999999</v>
      </c>
      <c r="DF1863">
        <v>99870.05</v>
      </c>
      <c r="DO1863">
        <v>99870.054688000004</v>
      </c>
      <c r="DP1863">
        <v>46.296295000000001</v>
      </c>
    </row>
    <row r="1864" spans="14:120" x14ac:dyDescent="0.35">
      <c r="N1864">
        <v>99420.25</v>
      </c>
      <c r="W1864">
        <v>99420.25</v>
      </c>
      <c r="X1864">
        <v>47.169811000000003</v>
      </c>
      <c r="Z1864">
        <v>98923.35</v>
      </c>
      <c r="AI1864">
        <v>98923.351563000004</v>
      </c>
      <c r="AJ1864">
        <v>46.620044999999998</v>
      </c>
      <c r="AL1864">
        <v>97244.3</v>
      </c>
      <c r="AU1864">
        <v>97244.304688000004</v>
      </c>
      <c r="AV1864">
        <v>46.511626999999997</v>
      </c>
      <c r="AX1864">
        <v>99282.7</v>
      </c>
      <c r="BG1864">
        <v>99282.703125</v>
      </c>
      <c r="BH1864">
        <v>46.620044999999998</v>
      </c>
      <c r="BJ1864">
        <v>95251.6</v>
      </c>
      <c r="BS1864">
        <v>95251.601563000004</v>
      </c>
      <c r="BT1864">
        <v>46.403708999999999</v>
      </c>
      <c r="CH1864">
        <v>96274.4</v>
      </c>
      <c r="CQ1864">
        <v>96274.398438000004</v>
      </c>
      <c r="CR1864">
        <v>46.838405999999999</v>
      </c>
      <c r="DF1864">
        <v>99891.65</v>
      </c>
      <c r="DO1864">
        <v>99891.648438000004</v>
      </c>
      <c r="DP1864">
        <v>46.296295000000001</v>
      </c>
    </row>
    <row r="1865" spans="14:120" x14ac:dyDescent="0.35">
      <c r="N1865">
        <v>99441.45</v>
      </c>
      <c r="W1865">
        <v>99441.453125</v>
      </c>
      <c r="X1865">
        <v>47.169811000000003</v>
      </c>
      <c r="Z1865">
        <v>98944.8</v>
      </c>
      <c r="AI1865">
        <v>98944.804688000004</v>
      </c>
      <c r="AJ1865">
        <v>1.6680569999999999</v>
      </c>
      <c r="AL1865">
        <v>97265.8</v>
      </c>
      <c r="AU1865">
        <v>97265.804688000004</v>
      </c>
      <c r="AV1865">
        <v>46.620044999999998</v>
      </c>
      <c r="AX1865">
        <v>99304.15</v>
      </c>
      <c r="BG1865">
        <v>99304.148438000004</v>
      </c>
      <c r="BH1865">
        <v>46.728973000000003</v>
      </c>
      <c r="BJ1865">
        <v>95273.15</v>
      </c>
      <c r="BS1865">
        <v>95273.148438000004</v>
      </c>
      <c r="BT1865">
        <v>46.403708999999999</v>
      </c>
      <c r="CH1865">
        <v>96295.75</v>
      </c>
      <c r="CQ1865">
        <v>96295.75</v>
      </c>
      <c r="CR1865">
        <v>46.948352999999997</v>
      </c>
      <c r="DF1865">
        <v>99913.25</v>
      </c>
      <c r="DO1865">
        <v>99913.25</v>
      </c>
      <c r="DP1865">
        <v>46.296295000000001</v>
      </c>
    </row>
    <row r="1866" spans="14:120" x14ac:dyDescent="0.35">
      <c r="N1866">
        <v>99462.65</v>
      </c>
      <c r="W1866">
        <v>99462.648438000004</v>
      </c>
      <c r="X1866">
        <v>47.058822999999997</v>
      </c>
      <c r="Z1866">
        <v>99544.3</v>
      </c>
      <c r="AI1866">
        <v>99544.304688000004</v>
      </c>
      <c r="AJ1866">
        <v>41.580039999999997</v>
      </c>
      <c r="AL1866">
        <v>97287.25</v>
      </c>
      <c r="AU1866">
        <v>97287.25</v>
      </c>
      <c r="AV1866">
        <v>46.511626999999997</v>
      </c>
      <c r="AX1866">
        <v>99325.55</v>
      </c>
      <c r="BG1866">
        <v>99325.554688000004</v>
      </c>
      <c r="BH1866">
        <v>46.620044999999998</v>
      </c>
      <c r="BJ1866">
        <v>95294.7</v>
      </c>
      <c r="BS1866">
        <v>95294.703125</v>
      </c>
      <c r="BT1866">
        <v>46.296295000000001</v>
      </c>
      <c r="CH1866">
        <v>96317.05</v>
      </c>
      <c r="CQ1866">
        <v>96317.054688000004</v>
      </c>
      <c r="CR1866">
        <v>46.838405999999999</v>
      </c>
      <c r="DF1866">
        <v>99934.85</v>
      </c>
      <c r="DO1866">
        <v>99934.851563000004</v>
      </c>
      <c r="DP1866">
        <v>46.403708999999999</v>
      </c>
    </row>
    <row r="1867" spans="14:120" x14ac:dyDescent="0.35">
      <c r="N1867">
        <v>99483.9</v>
      </c>
      <c r="W1867">
        <v>99483.898438000004</v>
      </c>
      <c r="X1867">
        <v>47.169811000000003</v>
      </c>
      <c r="Z1867">
        <v>99568.35</v>
      </c>
      <c r="AI1867">
        <v>99568.351563000004</v>
      </c>
      <c r="AJ1867">
        <v>45.146729000000001</v>
      </c>
      <c r="AL1867">
        <v>97308.75</v>
      </c>
      <c r="AU1867">
        <v>97308.75</v>
      </c>
      <c r="AV1867">
        <v>46.620044999999998</v>
      </c>
      <c r="AX1867">
        <v>99347</v>
      </c>
      <c r="BG1867">
        <v>99347</v>
      </c>
      <c r="BH1867">
        <v>46.620044999999998</v>
      </c>
      <c r="BJ1867">
        <v>95316.3</v>
      </c>
      <c r="BS1867">
        <v>95316.304688000004</v>
      </c>
      <c r="BT1867">
        <v>46.403708999999999</v>
      </c>
      <c r="CH1867">
        <v>96338.4</v>
      </c>
      <c r="CQ1867">
        <v>96338.398438000004</v>
      </c>
      <c r="CR1867">
        <v>46.948352999999997</v>
      </c>
      <c r="DF1867">
        <v>99956.4</v>
      </c>
      <c r="DO1867">
        <v>99956.398438000004</v>
      </c>
      <c r="DP1867">
        <v>46.296295000000001</v>
      </c>
    </row>
    <row r="1868" spans="14:120" x14ac:dyDescent="0.35">
      <c r="N1868">
        <v>99505.1</v>
      </c>
      <c r="W1868">
        <v>99505.101563000004</v>
      </c>
      <c r="X1868">
        <v>47.169811000000003</v>
      </c>
      <c r="Z1868">
        <v>99590.5</v>
      </c>
      <c r="AI1868">
        <v>99590.5</v>
      </c>
      <c r="AJ1868">
        <v>45.977012999999999</v>
      </c>
      <c r="AL1868">
        <v>97330.2</v>
      </c>
      <c r="AU1868">
        <v>97330.203125</v>
      </c>
      <c r="AV1868">
        <v>46.511626999999997</v>
      </c>
      <c r="AX1868">
        <v>99368.45</v>
      </c>
      <c r="BG1868">
        <v>99368.453125</v>
      </c>
      <c r="BH1868">
        <v>46.620044999999998</v>
      </c>
      <c r="BJ1868">
        <v>95337.85</v>
      </c>
      <c r="BS1868">
        <v>95337.851563000004</v>
      </c>
      <c r="BT1868">
        <v>46.403708999999999</v>
      </c>
      <c r="CH1868">
        <v>96359.7</v>
      </c>
      <c r="CQ1868">
        <v>96359.703125</v>
      </c>
      <c r="CR1868">
        <v>46.838405999999999</v>
      </c>
      <c r="DF1868">
        <v>99978</v>
      </c>
    </row>
    <row r="1869" spans="14:120" x14ac:dyDescent="0.35">
      <c r="N1869">
        <v>99526.3</v>
      </c>
      <c r="W1869">
        <v>99526.304688000004</v>
      </c>
      <c r="X1869">
        <v>47.169811000000003</v>
      </c>
      <c r="Z1869">
        <v>99612.25</v>
      </c>
      <c r="AI1869">
        <v>99612.25</v>
      </c>
      <c r="AJ1869">
        <v>46.511626999999997</v>
      </c>
      <c r="AL1869">
        <v>97351.7</v>
      </c>
      <c r="AU1869">
        <v>97351.703125</v>
      </c>
      <c r="AV1869">
        <v>46.620044999999998</v>
      </c>
      <c r="AX1869">
        <v>99389.9</v>
      </c>
      <c r="BG1869">
        <v>99389.898438000004</v>
      </c>
      <c r="BH1869">
        <v>46.620044999999998</v>
      </c>
      <c r="BJ1869">
        <v>95359.4</v>
      </c>
      <c r="BS1869">
        <v>95359.398438000004</v>
      </c>
      <c r="BT1869">
        <v>46.296295000000001</v>
      </c>
      <c r="CH1869">
        <v>96381.05</v>
      </c>
      <c r="CQ1869">
        <v>96381.054688000004</v>
      </c>
      <c r="CR1869">
        <v>46.948352999999997</v>
      </c>
    </row>
    <row r="1870" spans="14:120" x14ac:dyDescent="0.35">
      <c r="N1870">
        <v>99547.5</v>
      </c>
      <c r="W1870">
        <v>99547.5</v>
      </c>
      <c r="X1870">
        <v>47.169811000000003</v>
      </c>
      <c r="Z1870">
        <v>99633.75</v>
      </c>
      <c r="AI1870">
        <v>99633.75</v>
      </c>
      <c r="AJ1870">
        <v>46.511626999999997</v>
      </c>
      <c r="AL1870">
        <v>97373.15</v>
      </c>
      <c r="AU1870">
        <v>97373.148438000004</v>
      </c>
      <c r="AV1870">
        <v>46.620044999999998</v>
      </c>
      <c r="AX1870">
        <v>99411.35</v>
      </c>
      <c r="BG1870">
        <v>99411.351563000004</v>
      </c>
      <c r="BH1870">
        <v>46.620044999999998</v>
      </c>
      <c r="BJ1870">
        <v>95381</v>
      </c>
      <c r="BS1870">
        <v>95381</v>
      </c>
      <c r="BT1870">
        <v>46.403708999999999</v>
      </c>
      <c r="CH1870">
        <v>96402.35</v>
      </c>
      <c r="CQ1870">
        <v>96402.351563000004</v>
      </c>
      <c r="CR1870">
        <v>46.838405999999999</v>
      </c>
    </row>
    <row r="1871" spans="14:120" x14ac:dyDescent="0.35">
      <c r="N1871">
        <v>99568.7</v>
      </c>
      <c r="W1871">
        <v>99568.703125</v>
      </c>
      <c r="X1871">
        <v>47.169811000000003</v>
      </c>
      <c r="Z1871">
        <v>99655.25</v>
      </c>
      <c r="AI1871">
        <v>99655.25</v>
      </c>
      <c r="AJ1871">
        <v>46.620044999999998</v>
      </c>
      <c r="AL1871">
        <v>97394.6</v>
      </c>
      <c r="AU1871">
        <v>97394.601563000004</v>
      </c>
      <c r="AV1871">
        <v>46.511626999999997</v>
      </c>
      <c r="AX1871">
        <v>99432.8</v>
      </c>
      <c r="BG1871">
        <v>99432.804688000004</v>
      </c>
      <c r="BH1871">
        <v>46.620044999999998</v>
      </c>
      <c r="BJ1871">
        <v>95402.55</v>
      </c>
      <c r="BS1871">
        <v>95402.554688000004</v>
      </c>
      <c r="BT1871">
        <v>46.403708999999999</v>
      </c>
      <c r="CH1871">
        <v>96423.7</v>
      </c>
      <c r="CQ1871">
        <v>96423.703125</v>
      </c>
      <c r="CR1871">
        <v>46.838405999999999</v>
      </c>
    </row>
    <row r="1872" spans="14:120" x14ac:dyDescent="0.35">
      <c r="N1872">
        <v>99589.9</v>
      </c>
      <c r="W1872">
        <v>99589.898438000004</v>
      </c>
      <c r="X1872">
        <v>47.169811000000003</v>
      </c>
      <c r="Z1872">
        <v>99676.7</v>
      </c>
      <c r="AI1872">
        <v>99676.703125</v>
      </c>
      <c r="AJ1872">
        <v>46.728973000000003</v>
      </c>
      <c r="AL1872">
        <v>97416.1</v>
      </c>
      <c r="AU1872">
        <v>97416.101563000004</v>
      </c>
      <c r="AV1872">
        <v>46.620044999999998</v>
      </c>
      <c r="AX1872">
        <v>99454.25</v>
      </c>
      <c r="BJ1872">
        <v>95424.1</v>
      </c>
      <c r="BS1872">
        <v>95424.101563000004</v>
      </c>
      <c r="BT1872">
        <v>46.296295000000001</v>
      </c>
      <c r="CH1872">
        <v>96445.05</v>
      </c>
      <c r="CQ1872">
        <v>96445.054688000004</v>
      </c>
      <c r="CR1872">
        <v>46.948352999999997</v>
      </c>
    </row>
    <row r="1873" spans="14:96" x14ac:dyDescent="0.35">
      <c r="N1873">
        <v>99611.1</v>
      </c>
      <c r="Z1873">
        <v>99698.1</v>
      </c>
      <c r="AI1873">
        <v>99698.101563000004</v>
      </c>
      <c r="AJ1873">
        <v>46.620044999999998</v>
      </c>
      <c r="AL1873">
        <v>97437.55</v>
      </c>
      <c r="AU1873">
        <v>97437.554688000004</v>
      </c>
      <c r="AV1873">
        <v>46.511626999999997</v>
      </c>
      <c r="BJ1873">
        <v>95445.7</v>
      </c>
      <c r="BS1873">
        <v>95445.703125</v>
      </c>
      <c r="BT1873">
        <v>46.403708999999999</v>
      </c>
      <c r="CH1873">
        <v>96466.35</v>
      </c>
      <c r="CQ1873">
        <v>96466.351563000004</v>
      </c>
      <c r="CR1873">
        <v>1.5176810000000001</v>
      </c>
    </row>
    <row r="1874" spans="14:96" x14ac:dyDescent="0.35">
      <c r="Z1874">
        <v>99719.55</v>
      </c>
      <c r="AI1874">
        <v>99719.554688000004</v>
      </c>
      <c r="AJ1874">
        <v>46.620044999999998</v>
      </c>
      <c r="AL1874">
        <v>97459.05</v>
      </c>
      <c r="AU1874">
        <v>97459.054688000004</v>
      </c>
      <c r="AV1874">
        <v>46.620044999999998</v>
      </c>
      <c r="BJ1874">
        <v>95467.25</v>
      </c>
      <c r="BS1874">
        <v>95467.25</v>
      </c>
      <c r="BT1874">
        <v>46.403708999999999</v>
      </c>
      <c r="CH1874">
        <v>97125.25</v>
      </c>
      <c r="CQ1874">
        <v>97125.25</v>
      </c>
      <c r="CR1874">
        <v>41.753650999999998</v>
      </c>
    </row>
    <row r="1875" spans="14:96" x14ac:dyDescent="0.35">
      <c r="Z1875">
        <v>99741</v>
      </c>
      <c r="AI1875">
        <v>99741</v>
      </c>
      <c r="AJ1875">
        <v>46.620044999999998</v>
      </c>
      <c r="AL1875">
        <v>97480.5</v>
      </c>
      <c r="AU1875">
        <v>97480.5</v>
      </c>
      <c r="AV1875">
        <v>46.511626999999997</v>
      </c>
      <c r="BJ1875">
        <v>95488.8</v>
      </c>
      <c r="BS1875">
        <v>95488.804688000004</v>
      </c>
      <c r="BT1875">
        <v>1.4826900000000001</v>
      </c>
      <c r="CH1875">
        <v>97149.2</v>
      </c>
      <c r="CQ1875">
        <v>97149.203125</v>
      </c>
      <c r="CR1875">
        <v>45.248866999999997</v>
      </c>
    </row>
    <row r="1876" spans="14:96" x14ac:dyDescent="0.35">
      <c r="Z1876">
        <v>99762.45</v>
      </c>
      <c r="AI1876">
        <v>99762.453125</v>
      </c>
      <c r="AJ1876">
        <v>46.728973000000003</v>
      </c>
      <c r="AL1876">
        <v>97502</v>
      </c>
      <c r="AU1876">
        <v>97502</v>
      </c>
      <c r="AV1876">
        <v>46.620044999999998</v>
      </c>
      <c r="BJ1876">
        <v>96163.25</v>
      </c>
      <c r="BS1876">
        <v>96163.25</v>
      </c>
      <c r="BT1876">
        <v>41.493774000000002</v>
      </c>
      <c r="CH1876">
        <v>97171.3</v>
      </c>
      <c r="CQ1876">
        <v>97171.304688000004</v>
      </c>
      <c r="CR1876">
        <v>46.296295000000001</v>
      </c>
    </row>
    <row r="1877" spans="14:96" x14ac:dyDescent="0.35">
      <c r="Z1877">
        <v>99783.85</v>
      </c>
      <c r="AI1877">
        <v>99783.851563000004</v>
      </c>
      <c r="AJ1877">
        <v>46.620044999999998</v>
      </c>
      <c r="AL1877">
        <v>97523.45</v>
      </c>
      <c r="AU1877">
        <v>97523.453125</v>
      </c>
      <c r="AV1877">
        <v>46.620044999999998</v>
      </c>
      <c r="BJ1877">
        <v>96187.35</v>
      </c>
      <c r="BS1877">
        <v>96187.351563000004</v>
      </c>
      <c r="BT1877">
        <v>44.843048000000003</v>
      </c>
      <c r="CH1877">
        <v>97192.9</v>
      </c>
      <c r="CQ1877">
        <v>97192.898438000004</v>
      </c>
      <c r="CR1877">
        <v>46.728973000000003</v>
      </c>
    </row>
    <row r="1878" spans="14:96" x14ac:dyDescent="0.35">
      <c r="Z1878">
        <v>99805.3</v>
      </c>
      <c r="AI1878">
        <v>99805.304688000004</v>
      </c>
      <c r="AJ1878">
        <v>46.620044999999998</v>
      </c>
      <c r="AL1878">
        <v>97544.9</v>
      </c>
      <c r="AU1878">
        <v>97544.898438000004</v>
      </c>
      <c r="AV1878">
        <v>46.511626999999997</v>
      </c>
      <c r="BJ1878">
        <v>96209.65</v>
      </c>
      <c r="BS1878">
        <v>96209.648438000004</v>
      </c>
      <c r="BT1878">
        <v>45.766590000000001</v>
      </c>
      <c r="CH1878">
        <v>97214.3</v>
      </c>
      <c r="CQ1878">
        <v>97214.304688000004</v>
      </c>
      <c r="CR1878">
        <v>46.838405999999999</v>
      </c>
    </row>
    <row r="1879" spans="14:96" x14ac:dyDescent="0.35">
      <c r="Z1879">
        <v>99826.75</v>
      </c>
      <c r="AI1879">
        <v>99826.75</v>
      </c>
      <c r="AJ1879">
        <v>46.620044999999998</v>
      </c>
      <c r="AL1879">
        <v>97566.399999999994</v>
      </c>
      <c r="AU1879">
        <v>97566.398438000004</v>
      </c>
      <c r="AV1879">
        <v>1.546551</v>
      </c>
      <c r="BJ1879">
        <v>96231.5</v>
      </c>
      <c r="BS1879">
        <v>96231.5</v>
      </c>
      <c r="BT1879">
        <v>46.189377</v>
      </c>
      <c r="CH1879">
        <v>97235.65</v>
      </c>
      <c r="CQ1879">
        <v>97235.648438000004</v>
      </c>
      <c r="CR1879">
        <v>46.838405999999999</v>
      </c>
    </row>
    <row r="1880" spans="14:96" x14ac:dyDescent="0.35">
      <c r="Z1880">
        <v>99848.2</v>
      </c>
      <c r="AI1880">
        <v>99848.203125</v>
      </c>
      <c r="AJ1880">
        <v>46.728973000000003</v>
      </c>
      <c r="AL1880">
        <v>98213</v>
      </c>
      <c r="AU1880">
        <v>98213</v>
      </c>
      <c r="AV1880">
        <v>41.580039999999997</v>
      </c>
      <c r="BJ1880">
        <v>96253.15</v>
      </c>
      <c r="BS1880">
        <v>96253.148438000004</v>
      </c>
      <c r="BT1880">
        <v>46.296295000000001</v>
      </c>
      <c r="CH1880">
        <v>97257</v>
      </c>
      <c r="CQ1880">
        <v>97257</v>
      </c>
      <c r="CR1880">
        <v>46.838405999999999</v>
      </c>
    </row>
    <row r="1881" spans="14:96" x14ac:dyDescent="0.35">
      <c r="Z1881">
        <v>99869.6</v>
      </c>
      <c r="AI1881">
        <v>99869.601563000004</v>
      </c>
      <c r="AJ1881">
        <v>46.620044999999998</v>
      </c>
      <c r="AL1881">
        <v>98237.05</v>
      </c>
      <c r="AU1881">
        <v>98237.054688000004</v>
      </c>
      <c r="AV1881">
        <v>45.045043999999997</v>
      </c>
      <c r="BJ1881">
        <v>96274.75</v>
      </c>
      <c r="BS1881">
        <v>96274.75</v>
      </c>
      <c r="BT1881">
        <v>46.296295000000001</v>
      </c>
      <c r="CH1881">
        <v>97278.35</v>
      </c>
      <c r="CQ1881">
        <v>97278.351563000004</v>
      </c>
      <c r="CR1881">
        <v>46.948352999999997</v>
      </c>
    </row>
    <row r="1882" spans="14:96" x14ac:dyDescent="0.35">
      <c r="Z1882">
        <v>99891.05</v>
      </c>
      <c r="AI1882">
        <v>99891.054688000004</v>
      </c>
      <c r="AJ1882">
        <v>46.620044999999998</v>
      </c>
      <c r="AL1882">
        <v>98259.25</v>
      </c>
      <c r="AU1882">
        <v>98259.25</v>
      </c>
      <c r="AV1882">
        <v>45.977012999999999</v>
      </c>
      <c r="BJ1882">
        <v>96296.35</v>
      </c>
      <c r="BS1882">
        <v>96296.351563000004</v>
      </c>
      <c r="BT1882">
        <v>46.403708999999999</v>
      </c>
      <c r="CH1882">
        <v>97299.65</v>
      </c>
      <c r="CQ1882">
        <v>97299.648438000004</v>
      </c>
      <c r="CR1882">
        <v>46.838405999999999</v>
      </c>
    </row>
    <row r="1883" spans="14:96" x14ac:dyDescent="0.35">
      <c r="Z1883">
        <v>99912.5</v>
      </c>
      <c r="AI1883">
        <v>99912.5</v>
      </c>
      <c r="AJ1883">
        <v>46.620044999999998</v>
      </c>
      <c r="AL1883">
        <v>98281</v>
      </c>
      <c r="AU1883">
        <v>98281</v>
      </c>
      <c r="AV1883">
        <v>46.403708999999999</v>
      </c>
      <c r="BJ1883">
        <v>96317.9</v>
      </c>
      <c r="BS1883">
        <v>96317.898438000004</v>
      </c>
      <c r="BT1883">
        <v>46.403708999999999</v>
      </c>
      <c r="CH1883">
        <v>97321</v>
      </c>
      <c r="CQ1883">
        <v>97321</v>
      </c>
      <c r="CR1883">
        <v>46.948352999999997</v>
      </c>
    </row>
    <row r="1884" spans="14:96" x14ac:dyDescent="0.35">
      <c r="Z1884">
        <v>99933.95</v>
      </c>
      <c r="AL1884">
        <v>98302.55</v>
      </c>
      <c r="AU1884">
        <v>98302.554688000004</v>
      </c>
      <c r="AV1884">
        <v>46.511626999999997</v>
      </c>
      <c r="BJ1884">
        <v>96339.45</v>
      </c>
      <c r="BS1884">
        <v>96339.453125</v>
      </c>
      <c r="BT1884">
        <v>46.296295000000001</v>
      </c>
      <c r="CH1884">
        <v>97342.3</v>
      </c>
      <c r="CQ1884">
        <v>97342.304688000004</v>
      </c>
      <c r="CR1884">
        <v>46.838405999999999</v>
      </c>
    </row>
    <row r="1885" spans="14:96" x14ac:dyDescent="0.35">
      <c r="AL1885">
        <v>98324.05</v>
      </c>
      <c r="AU1885">
        <v>98324.054688000004</v>
      </c>
      <c r="AV1885">
        <v>46.511626999999997</v>
      </c>
      <c r="BJ1885">
        <v>96361.05</v>
      </c>
      <c r="BS1885">
        <v>96361.054688000004</v>
      </c>
      <c r="BT1885">
        <v>46.403708999999999</v>
      </c>
      <c r="CH1885">
        <v>97363.65</v>
      </c>
      <c r="CQ1885">
        <v>97363.648438000004</v>
      </c>
      <c r="CR1885">
        <v>46.948352999999997</v>
      </c>
    </row>
    <row r="1886" spans="14:96" x14ac:dyDescent="0.35">
      <c r="AL1886">
        <v>98345.55</v>
      </c>
      <c r="AU1886">
        <v>98345.554688000004</v>
      </c>
      <c r="AV1886">
        <v>46.511626999999997</v>
      </c>
      <c r="BJ1886">
        <v>96382.6</v>
      </c>
      <c r="BS1886">
        <v>96382.601563000004</v>
      </c>
      <c r="BT1886">
        <v>46.403708999999999</v>
      </c>
      <c r="CH1886">
        <v>97384.95</v>
      </c>
      <c r="CQ1886">
        <v>97384.953125</v>
      </c>
      <c r="CR1886">
        <v>46.838405999999999</v>
      </c>
    </row>
    <row r="1887" spans="14:96" x14ac:dyDescent="0.35">
      <c r="AL1887">
        <v>98367.05</v>
      </c>
      <c r="AU1887">
        <v>98367.054688000004</v>
      </c>
      <c r="AV1887">
        <v>46.620044999999998</v>
      </c>
      <c r="BJ1887">
        <v>96404.15</v>
      </c>
      <c r="BS1887">
        <v>96404.148438000004</v>
      </c>
      <c r="BT1887">
        <v>46.296295000000001</v>
      </c>
      <c r="CH1887">
        <v>97406.3</v>
      </c>
      <c r="CQ1887">
        <v>97406.304688000004</v>
      </c>
      <c r="CR1887">
        <v>46.838405999999999</v>
      </c>
    </row>
    <row r="1888" spans="14:96" x14ac:dyDescent="0.35">
      <c r="AL1888">
        <v>98388.5</v>
      </c>
      <c r="AU1888">
        <v>98388.5</v>
      </c>
      <c r="AV1888">
        <v>46.620044999999998</v>
      </c>
      <c r="BJ1888">
        <v>96425.75</v>
      </c>
      <c r="BS1888">
        <v>96425.75</v>
      </c>
      <c r="BT1888">
        <v>46.403708999999999</v>
      </c>
      <c r="CH1888">
        <v>97427.65</v>
      </c>
      <c r="CQ1888">
        <v>97427.648438000004</v>
      </c>
      <c r="CR1888">
        <v>46.948352999999997</v>
      </c>
    </row>
    <row r="1889" spans="38:96" x14ac:dyDescent="0.35">
      <c r="AL1889">
        <v>98409.95</v>
      </c>
      <c r="AU1889">
        <v>98409.953125</v>
      </c>
      <c r="AV1889">
        <v>46.511626999999997</v>
      </c>
      <c r="BJ1889">
        <v>96447.3</v>
      </c>
      <c r="BS1889">
        <v>96447.304688000004</v>
      </c>
      <c r="BT1889">
        <v>46.403708999999999</v>
      </c>
      <c r="CH1889">
        <v>97448.95</v>
      </c>
      <c r="CQ1889">
        <v>97448.953125</v>
      </c>
      <c r="CR1889">
        <v>46.838405999999999</v>
      </c>
    </row>
    <row r="1890" spans="38:96" x14ac:dyDescent="0.35">
      <c r="AL1890">
        <v>98431.45</v>
      </c>
      <c r="AU1890">
        <v>98431.453125</v>
      </c>
      <c r="AV1890">
        <v>46.620044999999998</v>
      </c>
      <c r="BJ1890">
        <v>96468.85</v>
      </c>
      <c r="BS1890">
        <v>96468.851563000004</v>
      </c>
      <c r="BT1890">
        <v>46.403708999999999</v>
      </c>
      <c r="CH1890">
        <v>97470.3</v>
      </c>
      <c r="CQ1890">
        <v>97470.304688000004</v>
      </c>
      <c r="CR1890">
        <v>46.948352999999997</v>
      </c>
    </row>
    <row r="1891" spans="38:96" x14ac:dyDescent="0.35">
      <c r="AL1891">
        <v>98452.9</v>
      </c>
      <c r="AU1891">
        <v>98452.898438000004</v>
      </c>
      <c r="AV1891">
        <v>46.511626999999997</v>
      </c>
      <c r="BJ1891">
        <v>96490.4</v>
      </c>
      <c r="BS1891">
        <v>96490.398438000004</v>
      </c>
      <c r="BT1891">
        <v>46.296295000000001</v>
      </c>
      <c r="CH1891">
        <v>97491.6</v>
      </c>
      <c r="CQ1891">
        <v>97491.601563000004</v>
      </c>
      <c r="CR1891">
        <v>46.838405999999999</v>
      </c>
    </row>
    <row r="1892" spans="38:96" x14ac:dyDescent="0.35">
      <c r="AL1892">
        <v>98474.4</v>
      </c>
      <c r="AU1892">
        <v>98474.398438000004</v>
      </c>
      <c r="AV1892">
        <v>46.620044999999998</v>
      </c>
      <c r="BJ1892">
        <v>96512</v>
      </c>
      <c r="BS1892">
        <v>96512</v>
      </c>
      <c r="BT1892">
        <v>46.403708999999999</v>
      </c>
      <c r="CH1892">
        <v>97512.95</v>
      </c>
      <c r="CQ1892">
        <v>97512.953125</v>
      </c>
      <c r="CR1892">
        <v>46.948352999999997</v>
      </c>
    </row>
    <row r="1893" spans="38:96" x14ac:dyDescent="0.35">
      <c r="AL1893">
        <v>98495.85</v>
      </c>
      <c r="AU1893">
        <v>98495.851563000004</v>
      </c>
      <c r="AV1893">
        <v>46.511626999999997</v>
      </c>
      <c r="BJ1893">
        <v>96533.55</v>
      </c>
      <c r="BS1893">
        <v>96533.554688000004</v>
      </c>
      <c r="BT1893">
        <v>46.403708999999999</v>
      </c>
      <c r="CH1893">
        <v>97534.25</v>
      </c>
      <c r="CQ1893">
        <v>97534.25</v>
      </c>
      <c r="CR1893">
        <v>46.838405999999999</v>
      </c>
    </row>
    <row r="1894" spans="38:96" x14ac:dyDescent="0.35">
      <c r="AL1894">
        <v>98517.35</v>
      </c>
      <c r="AU1894">
        <v>98517.351563000004</v>
      </c>
      <c r="AV1894">
        <v>46.620044999999998</v>
      </c>
      <c r="BJ1894">
        <v>96555.1</v>
      </c>
      <c r="BS1894">
        <v>96555.101563000004</v>
      </c>
      <c r="BT1894">
        <v>46.296295000000001</v>
      </c>
      <c r="CH1894">
        <v>97555.6</v>
      </c>
      <c r="CQ1894">
        <v>97555.601563000004</v>
      </c>
      <c r="CR1894">
        <v>46.838405999999999</v>
      </c>
    </row>
    <row r="1895" spans="38:96" x14ac:dyDescent="0.35">
      <c r="AL1895">
        <v>98538.8</v>
      </c>
      <c r="AU1895">
        <v>98538.804688000004</v>
      </c>
      <c r="AV1895">
        <v>46.620044999999998</v>
      </c>
      <c r="BJ1895">
        <v>96576.7</v>
      </c>
      <c r="BS1895">
        <v>96576.703125</v>
      </c>
      <c r="BT1895">
        <v>46.403708999999999</v>
      </c>
      <c r="CH1895">
        <v>97576.95</v>
      </c>
      <c r="CQ1895">
        <v>97576.953125</v>
      </c>
      <c r="CR1895">
        <v>1.517911</v>
      </c>
    </row>
    <row r="1896" spans="38:96" x14ac:dyDescent="0.35">
      <c r="AL1896">
        <v>98560.25</v>
      </c>
      <c r="AU1896">
        <v>98560.25</v>
      </c>
      <c r="AV1896">
        <v>46.511626999999997</v>
      </c>
      <c r="BJ1896">
        <v>96598.25</v>
      </c>
      <c r="BS1896">
        <v>96598.25</v>
      </c>
      <c r="BT1896">
        <v>46.403708999999999</v>
      </c>
      <c r="CH1896">
        <v>98235.75</v>
      </c>
      <c r="CQ1896">
        <v>98235.75</v>
      </c>
      <c r="CR1896">
        <v>41.753650999999998</v>
      </c>
    </row>
    <row r="1897" spans="38:96" x14ac:dyDescent="0.35">
      <c r="AL1897">
        <v>98581.75</v>
      </c>
      <c r="AU1897">
        <v>98581.75</v>
      </c>
      <c r="AV1897">
        <v>46.620044999999998</v>
      </c>
      <c r="BJ1897">
        <v>96619.8</v>
      </c>
      <c r="BS1897">
        <v>96619.804688000004</v>
      </c>
      <c r="BT1897">
        <v>46.296295000000001</v>
      </c>
      <c r="CH1897">
        <v>98259.7</v>
      </c>
      <c r="CQ1897">
        <v>98259.703125</v>
      </c>
      <c r="CR1897">
        <v>45.248866999999997</v>
      </c>
    </row>
    <row r="1898" spans="38:96" x14ac:dyDescent="0.35">
      <c r="AL1898">
        <v>98603.199999999997</v>
      </c>
      <c r="AU1898">
        <v>98603.203125</v>
      </c>
      <c r="AV1898">
        <v>46.511626999999997</v>
      </c>
      <c r="BJ1898">
        <v>96641.4</v>
      </c>
      <c r="BS1898">
        <v>96641.398438000004</v>
      </c>
      <c r="BT1898">
        <v>1.4927600000000001</v>
      </c>
      <c r="CH1898">
        <v>98281.8</v>
      </c>
      <c r="CQ1898">
        <v>98281.804688000004</v>
      </c>
      <c r="CR1898">
        <v>46.296295000000001</v>
      </c>
    </row>
    <row r="1899" spans="38:96" x14ac:dyDescent="0.35">
      <c r="AL1899">
        <v>98624.7</v>
      </c>
      <c r="AU1899">
        <v>98624.703125</v>
      </c>
      <c r="AV1899">
        <v>46.620044999999998</v>
      </c>
      <c r="BJ1899">
        <v>97311.3</v>
      </c>
      <c r="BS1899">
        <v>97311.304688000004</v>
      </c>
      <c r="BT1899">
        <v>41.407867000000003</v>
      </c>
      <c r="CH1899">
        <v>98303.4</v>
      </c>
      <c r="CQ1899">
        <v>98303.398438000004</v>
      </c>
      <c r="CR1899">
        <v>46.728973000000003</v>
      </c>
    </row>
    <row r="1900" spans="38:96" x14ac:dyDescent="0.35">
      <c r="AL1900">
        <v>98646.15</v>
      </c>
      <c r="AU1900">
        <v>98646.148438000004</v>
      </c>
      <c r="AV1900">
        <v>46.511626999999997</v>
      </c>
      <c r="BJ1900">
        <v>97335.45</v>
      </c>
      <c r="BS1900">
        <v>97335.453125</v>
      </c>
      <c r="BT1900">
        <v>44.843048000000003</v>
      </c>
      <c r="CH1900">
        <v>98324.800000000003</v>
      </c>
      <c r="CQ1900">
        <v>98324.804688000004</v>
      </c>
      <c r="CR1900">
        <v>46.838405999999999</v>
      </c>
    </row>
    <row r="1901" spans="38:96" x14ac:dyDescent="0.35">
      <c r="AL1901">
        <v>98667.65</v>
      </c>
      <c r="AU1901">
        <v>98667.648438000004</v>
      </c>
      <c r="AV1901">
        <v>1.565313</v>
      </c>
      <c r="BJ1901">
        <v>97357.75</v>
      </c>
      <c r="BS1901">
        <v>97357.75</v>
      </c>
      <c r="BT1901">
        <v>45.766590000000001</v>
      </c>
      <c r="CH1901">
        <v>98346.15</v>
      </c>
      <c r="CQ1901">
        <v>98346.148438000004</v>
      </c>
      <c r="CR1901">
        <v>46.838405999999999</v>
      </c>
    </row>
    <row r="1902" spans="38:96" x14ac:dyDescent="0.35">
      <c r="AL1902">
        <v>99306.5</v>
      </c>
      <c r="AU1902">
        <v>99306.5</v>
      </c>
      <c r="AV1902">
        <v>41.580039999999997</v>
      </c>
      <c r="BJ1902">
        <v>97379.6</v>
      </c>
      <c r="BS1902">
        <v>97379.601563000004</v>
      </c>
      <c r="BT1902">
        <v>46.189377</v>
      </c>
      <c r="CH1902">
        <v>98367.5</v>
      </c>
      <c r="CQ1902">
        <v>98367.5</v>
      </c>
      <c r="CR1902">
        <v>46.838405999999999</v>
      </c>
    </row>
    <row r="1903" spans="38:96" x14ac:dyDescent="0.35">
      <c r="AL1903">
        <v>99330.55</v>
      </c>
      <c r="AU1903">
        <v>99330.554688000004</v>
      </c>
      <c r="AV1903">
        <v>45.045043999999997</v>
      </c>
      <c r="BJ1903">
        <v>97401.25</v>
      </c>
      <c r="BS1903">
        <v>97401.25</v>
      </c>
      <c r="BT1903">
        <v>46.296295000000001</v>
      </c>
      <c r="CH1903">
        <v>98388.85</v>
      </c>
      <c r="CQ1903">
        <v>98388.851563000004</v>
      </c>
      <c r="CR1903">
        <v>46.948352999999997</v>
      </c>
    </row>
    <row r="1904" spans="38:96" x14ac:dyDescent="0.35">
      <c r="AL1904">
        <v>99352.75</v>
      </c>
      <c r="AU1904">
        <v>99352.75</v>
      </c>
      <c r="AV1904">
        <v>45.977012999999999</v>
      </c>
      <c r="BJ1904">
        <v>97422.85</v>
      </c>
      <c r="BS1904">
        <v>97422.851563000004</v>
      </c>
      <c r="BT1904">
        <v>46.403708999999999</v>
      </c>
      <c r="CH1904">
        <v>98410.15</v>
      </c>
      <c r="CQ1904">
        <v>98410.148438000004</v>
      </c>
      <c r="CR1904">
        <v>46.838405999999999</v>
      </c>
    </row>
    <row r="1905" spans="38:96" x14ac:dyDescent="0.35">
      <c r="AL1905">
        <v>99374.5</v>
      </c>
      <c r="AU1905">
        <v>99374.5</v>
      </c>
      <c r="AV1905">
        <v>46.403708999999999</v>
      </c>
      <c r="BJ1905">
        <v>97444.4</v>
      </c>
      <c r="BS1905">
        <v>97444.398438000004</v>
      </c>
      <c r="BT1905">
        <v>46.296295000000001</v>
      </c>
      <c r="CH1905">
        <v>98431.5</v>
      </c>
      <c r="CQ1905">
        <v>98431.5</v>
      </c>
      <c r="CR1905">
        <v>46.948352999999997</v>
      </c>
    </row>
    <row r="1906" spans="38:96" x14ac:dyDescent="0.35">
      <c r="AL1906">
        <v>99396.05</v>
      </c>
      <c r="AU1906">
        <v>99396.054688000004</v>
      </c>
      <c r="AV1906">
        <v>46.511626999999997</v>
      </c>
      <c r="BJ1906">
        <v>97466</v>
      </c>
      <c r="BS1906">
        <v>97466</v>
      </c>
      <c r="BT1906">
        <v>46.403708999999999</v>
      </c>
      <c r="CH1906">
        <v>98452.800000000003</v>
      </c>
      <c r="CQ1906">
        <v>98452.804688000004</v>
      </c>
      <c r="CR1906">
        <v>46.838405999999999</v>
      </c>
    </row>
    <row r="1907" spans="38:96" x14ac:dyDescent="0.35">
      <c r="AL1907">
        <v>99417.55</v>
      </c>
      <c r="AU1907">
        <v>99417.554688000004</v>
      </c>
      <c r="AV1907">
        <v>46.511626999999997</v>
      </c>
      <c r="BJ1907">
        <v>97487.55</v>
      </c>
      <c r="BS1907">
        <v>97487.554688000004</v>
      </c>
      <c r="BT1907">
        <v>46.403708999999999</v>
      </c>
      <c r="CH1907">
        <v>98474.15</v>
      </c>
      <c r="CQ1907">
        <v>98474.148438000004</v>
      </c>
      <c r="CR1907">
        <v>46.948352999999997</v>
      </c>
    </row>
    <row r="1908" spans="38:96" x14ac:dyDescent="0.35">
      <c r="AL1908">
        <v>99439.05</v>
      </c>
      <c r="AU1908">
        <v>99439.054688000004</v>
      </c>
      <c r="AV1908">
        <v>46.620044999999998</v>
      </c>
      <c r="BJ1908">
        <v>97509.1</v>
      </c>
      <c r="BS1908">
        <v>97509.101563000004</v>
      </c>
      <c r="BT1908">
        <v>46.296295000000001</v>
      </c>
      <c r="CH1908">
        <v>98495.45</v>
      </c>
      <c r="CQ1908">
        <v>98495.453125</v>
      </c>
      <c r="CR1908">
        <v>46.838405999999999</v>
      </c>
    </row>
    <row r="1909" spans="38:96" x14ac:dyDescent="0.35">
      <c r="AL1909">
        <v>99460.5</v>
      </c>
      <c r="AU1909">
        <v>99460.5</v>
      </c>
      <c r="AV1909">
        <v>46.511626999999997</v>
      </c>
      <c r="BJ1909">
        <v>97530.7</v>
      </c>
      <c r="BS1909">
        <v>97530.703125</v>
      </c>
      <c r="BT1909">
        <v>46.403708999999999</v>
      </c>
      <c r="CH1909">
        <v>98516.800000000003</v>
      </c>
      <c r="CQ1909">
        <v>98516.804688000004</v>
      </c>
      <c r="CR1909">
        <v>46.838405999999999</v>
      </c>
    </row>
    <row r="1910" spans="38:96" x14ac:dyDescent="0.35">
      <c r="AL1910">
        <v>99482</v>
      </c>
      <c r="AU1910">
        <v>99482</v>
      </c>
      <c r="AV1910">
        <v>46.620044999999998</v>
      </c>
      <c r="BJ1910">
        <v>97552.25</v>
      </c>
      <c r="BS1910">
        <v>97552.25</v>
      </c>
      <c r="BT1910">
        <v>46.403708999999999</v>
      </c>
      <c r="CH1910">
        <v>98538.15</v>
      </c>
      <c r="CQ1910">
        <v>98538.148438000004</v>
      </c>
      <c r="CR1910">
        <v>46.948352999999997</v>
      </c>
    </row>
    <row r="1911" spans="38:96" x14ac:dyDescent="0.35">
      <c r="AL1911">
        <v>99503.45</v>
      </c>
      <c r="AU1911">
        <v>99503.453125</v>
      </c>
      <c r="AV1911">
        <v>46.511626999999997</v>
      </c>
      <c r="BJ1911">
        <v>97573.8</v>
      </c>
      <c r="BS1911">
        <v>97573.804688000004</v>
      </c>
      <c r="BT1911">
        <v>46.296295000000001</v>
      </c>
      <c r="CH1911">
        <v>98559.45</v>
      </c>
      <c r="CQ1911">
        <v>98559.453125</v>
      </c>
      <c r="CR1911">
        <v>46.838405999999999</v>
      </c>
    </row>
    <row r="1912" spans="38:96" x14ac:dyDescent="0.35">
      <c r="AL1912">
        <v>99524.95</v>
      </c>
      <c r="AU1912">
        <v>99524.953125</v>
      </c>
      <c r="AV1912">
        <v>46.620044999999998</v>
      </c>
      <c r="BJ1912">
        <v>97595.4</v>
      </c>
      <c r="BS1912">
        <v>97595.398438000004</v>
      </c>
      <c r="BT1912">
        <v>46.403708999999999</v>
      </c>
      <c r="CH1912">
        <v>98580.800000000003</v>
      </c>
      <c r="CQ1912">
        <v>98580.804688000004</v>
      </c>
      <c r="CR1912">
        <v>46.948352999999997</v>
      </c>
    </row>
    <row r="1913" spans="38:96" x14ac:dyDescent="0.35">
      <c r="AL1913">
        <v>99546.4</v>
      </c>
      <c r="AU1913">
        <v>99546.398438000004</v>
      </c>
      <c r="AV1913">
        <v>46.511626999999997</v>
      </c>
      <c r="BJ1913">
        <v>97616.95</v>
      </c>
      <c r="BS1913">
        <v>97616.953125</v>
      </c>
      <c r="BT1913">
        <v>46.403708999999999</v>
      </c>
      <c r="CH1913">
        <v>98602.1</v>
      </c>
      <c r="CQ1913">
        <v>98602.101563000004</v>
      </c>
      <c r="CR1913">
        <v>46.838405999999999</v>
      </c>
    </row>
    <row r="1914" spans="38:96" x14ac:dyDescent="0.35">
      <c r="AL1914">
        <v>99567.9</v>
      </c>
      <c r="AU1914">
        <v>99567.898438000004</v>
      </c>
      <c r="AV1914">
        <v>46.620044999999998</v>
      </c>
      <c r="BJ1914">
        <v>97638.5</v>
      </c>
      <c r="BS1914">
        <v>97638.5</v>
      </c>
      <c r="BT1914">
        <v>46.403708999999999</v>
      </c>
      <c r="CH1914">
        <v>98623.45</v>
      </c>
      <c r="CQ1914">
        <v>98623.453125</v>
      </c>
      <c r="CR1914">
        <v>46.948352999999997</v>
      </c>
    </row>
    <row r="1915" spans="38:96" x14ac:dyDescent="0.35">
      <c r="AL1915">
        <v>99589.35</v>
      </c>
      <c r="AU1915">
        <v>99589.351563000004</v>
      </c>
      <c r="AV1915">
        <v>46.620044999999998</v>
      </c>
      <c r="BJ1915">
        <v>97660.05</v>
      </c>
      <c r="BS1915">
        <v>97660.054688000004</v>
      </c>
      <c r="BT1915">
        <v>46.296295000000001</v>
      </c>
      <c r="CH1915">
        <v>98644.75</v>
      </c>
      <c r="CQ1915">
        <v>98644.75</v>
      </c>
      <c r="CR1915">
        <v>46.838405999999999</v>
      </c>
    </row>
    <row r="1916" spans="38:96" x14ac:dyDescent="0.35">
      <c r="AL1916">
        <v>99610.8</v>
      </c>
      <c r="AU1916">
        <v>99610.804688000004</v>
      </c>
      <c r="AV1916">
        <v>46.511626999999997</v>
      </c>
      <c r="BJ1916">
        <v>97681.65</v>
      </c>
      <c r="BS1916">
        <v>97681.648438000004</v>
      </c>
      <c r="BT1916">
        <v>46.403708999999999</v>
      </c>
      <c r="CH1916">
        <v>98666.1</v>
      </c>
      <c r="CQ1916">
        <v>98666.101563000004</v>
      </c>
      <c r="CR1916">
        <v>46.838405999999999</v>
      </c>
    </row>
    <row r="1917" spans="38:96" x14ac:dyDescent="0.35">
      <c r="AL1917">
        <v>99632.3</v>
      </c>
      <c r="AU1917">
        <v>99632.304688000004</v>
      </c>
      <c r="AV1917">
        <v>46.620044999999998</v>
      </c>
      <c r="BJ1917">
        <v>97703.2</v>
      </c>
      <c r="BS1917">
        <v>97703.203125</v>
      </c>
      <c r="BT1917">
        <v>46.403708999999999</v>
      </c>
      <c r="CH1917">
        <v>98687.45</v>
      </c>
      <c r="CQ1917">
        <v>98687.453125</v>
      </c>
      <c r="CR1917">
        <v>1.5171049999999999</v>
      </c>
    </row>
    <row r="1918" spans="38:96" x14ac:dyDescent="0.35">
      <c r="AL1918">
        <v>99653.75</v>
      </c>
      <c r="AU1918">
        <v>99653.75</v>
      </c>
      <c r="AV1918">
        <v>46.511626999999997</v>
      </c>
      <c r="BJ1918">
        <v>97724.75</v>
      </c>
      <c r="BS1918">
        <v>97724.75</v>
      </c>
      <c r="BT1918">
        <v>46.296295000000001</v>
      </c>
      <c r="CH1918">
        <v>99346.6</v>
      </c>
      <c r="CQ1918">
        <v>99346.601563000004</v>
      </c>
      <c r="CR1918">
        <v>41.841003000000001</v>
      </c>
    </row>
    <row r="1919" spans="38:96" x14ac:dyDescent="0.35">
      <c r="AL1919">
        <v>99675.25</v>
      </c>
      <c r="AU1919">
        <v>99675.25</v>
      </c>
      <c r="AV1919">
        <v>46.620044999999998</v>
      </c>
      <c r="BJ1919">
        <v>97746.35</v>
      </c>
      <c r="BS1919">
        <v>97746.351563000004</v>
      </c>
      <c r="BT1919">
        <v>46.403708999999999</v>
      </c>
      <c r="CH1919">
        <v>99370.5</v>
      </c>
      <c r="CQ1919">
        <v>99370.5</v>
      </c>
      <c r="CR1919">
        <v>45.248866999999997</v>
      </c>
    </row>
    <row r="1920" spans="38:96" x14ac:dyDescent="0.35">
      <c r="AL1920">
        <v>99696.7</v>
      </c>
      <c r="AU1920">
        <v>99696.703125</v>
      </c>
      <c r="AV1920">
        <v>46.511626999999997</v>
      </c>
      <c r="BJ1920">
        <v>97767.9</v>
      </c>
      <c r="BS1920">
        <v>97767.898438000004</v>
      </c>
      <c r="BT1920">
        <v>46.403708999999999</v>
      </c>
      <c r="CH1920">
        <v>99392.6</v>
      </c>
      <c r="CQ1920">
        <v>99392.601563000004</v>
      </c>
      <c r="CR1920">
        <v>46.296295000000001</v>
      </c>
    </row>
    <row r="1921" spans="38:96" x14ac:dyDescent="0.35">
      <c r="AL1921">
        <v>99718.2</v>
      </c>
      <c r="AU1921">
        <v>99718.203125</v>
      </c>
      <c r="AV1921">
        <v>46.620044999999998</v>
      </c>
      <c r="BJ1921">
        <v>97789.45</v>
      </c>
      <c r="BS1921">
        <v>97789.453125</v>
      </c>
      <c r="BT1921">
        <v>1.4916469999999999</v>
      </c>
      <c r="CH1921">
        <v>99414.2</v>
      </c>
      <c r="CQ1921">
        <v>99414.203125</v>
      </c>
      <c r="CR1921">
        <v>46.728973000000003</v>
      </c>
    </row>
    <row r="1922" spans="38:96" x14ac:dyDescent="0.35">
      <c r="AL1922">
        <v>99739.65</v>
      </c>
      <c r="BJ1922">
        <v>98459.85</v>
      </c>
      <c r="BS1922">
        <v>98459.851563000004</v>
      </c>
      <c r="BT1922">
        <v>41.407867000000003</v>
      </c>
      <c r="CH1922">
        <v>99435.6</v>
      </c>
      <c r="CQ1922">
        <v>99435.601563000004</v>
      </c>
      <c r="CR1922">
        <v>46.838405999999999</v>
      </c>
    </row>
    <row r="1923" spans="38:96" x14ac:dyDescent="0.35">
      <c r="BJ1923">
        <v>98484</v>
      </c>
      <c r="BS1923">
        <v>98484</v>
      </c>
      <c r="BT1923">
        <v>44.843048000000003</v>
      </c>
      <c r="CH1923">
        <v>99456.95</v>
      </c>
      <c r="CQ1923">
        <v>99456.953125</v>
      </c>
      <c r="CR1923">
        <v>46.838405999999999</v>
      </c>
    </row>
    <row r="1924" spans="38:96" x14ac:dyDescent="0.35">
      <c r="BJ1924">
        <v>98506.3</v>
      </c>
      <c r="BS1924">
        <v>98506.304688000004</v>
      </c>
      <c r="BT1924">
        <v>45.766590000000001</v>
      </c>
      <c r="CH1924">
        <v>99478.3</v>
      </c>
      <c r="CQ1924">
        <v>99478.304688000004</v>
      </c>
      <c r="CR1924">
        <v>46.838405999999999</v>
      </c>
    </row>
    <row r="1925" spans="38:96" x14ac:dyDescent="0.35">
      <c r="BJ1925">
        <v>98528.15</v>
      </c>
      <c r="BS1925">
        <v>98528.148438000004</v>
      </c>
      <c r="BT1925">
        <v>46.189377</v>
      </c>
      <c r="CH1925">
        <v>99499.65</v>
      </c>
      <c r="CQ1925">
        <v>99499.648438000004</v>
      </c>
      <c r="CR1925">
        <v>46.948352999999997</v>
      </c>
    </row>
    <row r="1926" spans="38:96" x14ac:dyDescent="0.35">
      <c r="BJ1926">
        <v>98549.8</v>
      </c>
      <c r="BS1926">
        <v>98549.804688000004</v>
      </c>
      <c r="BT1926">
        <v>46.296295000000001</v>
      </c>
      <c r="CH1926">
        <v>99520.95</v>
      </c>
      <c r="CQ1926">
        <v>99520.953125</v>
      </c>
      <c r="CR1926">
        <v>46.838405999999999</v>
      </c>
    </row>
    <row r="1927" spans="38:96" x14ac:dyDescent="0.35">
      <c r="BJ1927">
        <v>98571.4</v>
      </c>
      <c r="BS1927">
        <v>98571.398438000004</v>
      </c>
      <c r="BT1927">
        <v>46.403708999999999</v>
      </c>
      <c r="CH1927">
        <v>99542.3</v>
      </c>
      <c r="CQ1927">
        <v>99542.304688000004</v>
      </c>
      <c r="CR1927">
        <v>46.948352999999997</v>
      </c>
    </row>
    <row r="1928" spans="38:96" x14ac:dyDescent="0.35">
      <c r="BJ1928">
        <v>98592.95</v>
      </c>
      <c r="BS1928">
        <v>98592.953125</v>
      </c>
      <c r="BT1928">
        <v>46.296295000000001</v>
      </c>
      <c r="CH1928">
        <v>99563.6</v>
      </c>
      <c r="CQ1928">
        <v>99563.601563000004</v>
      </c>
      <c r="CR1928">
        <v>46.838405999999999</v>
      </c>
    </row>
    <row r="1929" spans="38:96" x14ac:dyDescent="0.35">
      <c r="BJ1929">
        <v>98614.55</v>
      </c>
      <c r="BS1929">
        <v>98614.554688000004</v>
      </c>
      <c r="BT1929">
        <v>46.403708999999999</v>
      </c>
      <c r="CH1929">
        <v>99584.95</v>
      </c>
      <c r="CQ1929">
        <v>99584.953125</v>
      </c>
      <c r="CR1929">
        <v>46.948352999999997</v>
      </c>
    </row>
    <row r="1930" spans="38:96" x14ac:dyDescent="0.35">
      <c r="BJ1930">
        <v>98636.1</v>
      </c>
      <c r="BS1930">
        <v>98636.101563000004</v>
      </c>
      <c r="BT1930">
        <v>46.403708999999999</v>
      </c>
      <c r="CH1930">
        <v>99606.25</v>
      </c>
      <c r="CQ1930">
        <v>99606.25</v>
      </c>
      <c r="CR1930">
        <v>46.838405999999999</v>
      </c>
    </row>
    <row r="1931" spans="38:96" x14ac:dyDescent="0.35">
      <c r="BJ1931">
        <v>98657.65</v>
      </c>
      <c r="BS1931">
        <v>98657.648438000004</v>
      </c>
      <c r="BT1931">
        <v>46.296295000000001</v>
      </c>
      <c r="CH1931">
        <v>99627.6</v>
      </c>
      <c r="CQ1931">
        <v>99627.601563000004</v>
      </c>
      <c r="CR1931">
        <v>46.838405999999999</v>
      </c>
    </row>
    <row r="1932" spans="38:96" x14ac:dyDescent="0.35">
      <c r="BJ1932">
        <v>98679.25</v>
      </c>
      <c r="BS1932">
        <v>98679.25</v>
      </c>
      <c r="BT1932">
        <v>46.403708999999999</v>
      </c>
      <c r="CH1932">
        <v>99648.95</v>
      </c>
      <c r="CQ1932">
        <v>99648.953125</v>
      </c>
      <c r="CR1932">
        <v>46.948352999999997</v>
      </c>
    </row>
    <row r="1933" spans="38:96" x14ac:dyDescent="0.35">
      <c r="BJ1933">
        <v>98700.800000000003</v>
      </c>
      <c r="BS1933">
        <v>98700.804688000004</v>
      </c>
      <c r="BT1933">
        <v>46.403708999999999</v>
      </c>
      <c r="CH1933">
        <v>99670.25</v>
      </c>
      <c r="CQ1933">
        <v>99670.25</v>
      </c>
      <c r="CR1933">
        <v>46.838405999999999</v>
      </c>
    </row>
    <row r="1934" spans="38:96" x14ac:dyDescent="0.35">
      <c r="BJ1934">
        <v>98722.35</v>
      </c>
      <c r="BS1934">
        <v>98722.351563000004</v>
      </c>
      <c r="BT1934">
        <v>46.296295000000001</v>
      </c>
      <c r="CH1934">
        <v>99691.6</v>
      </c>
      <c r="CQ1934">
        <v>99691.601563000004</v>
      </c>
      <c r="CR1934">
        <v>46.948352999999997</v>
      </c>
    </row>
    <row r="1935" spans="38:96" x14ac:dyDescent="0.35">
      <c r="BJ1935">
        <v>98743.95</v>
      </c>
      <c r="BS1935">
        <v>98743.953125</v>
      </c>
      <c r="BT1935">
        <v>46.403708999999999</v>
      </c>
      <c r="CH1935">
        <v>99712.9</v>
      </c>
      <c r="CQ1935">
        <v>99712.898438000004</v>
      </c>
      <c r="CR1935">
        <v>46.838405999999999</v>
      </c>
    </row>
    <row r="1936" spans="38:96" x14ac:dyDescent="0.35">
      <c r="BJ1936">
        <v>98765.5</v>
      </c>
      <c r="BS1936">
        <v>98765.5</v>
      </c>
      <c r="BT1936">
        <v>46.403708999999999</v>
      </c>
      <c r="CH1936">
        <v>99734.25</v>
      </c>
      <c r="CQ1936">
        <v>99734.25</v>
      </c>
      <c r="CR1936">
        <v>46.948352999999997</v>
      </c>
    </row>
    <row r="1937" spans="62:96" x14ac:dyDescent="0.35">
      <c r="BJ1937">
        <v>98787.05</v>
      </c>
      <c r="BS1937">
        <v>98787.054688000004</v>
      </c>
      <c r="BT1937">
        <v>46.296295000000001</v>
      </c>
      <c r="CH1937">
        <v>99755.55</v>
      </c>
      <c r="CQ1937">
        <v>99755.554688000004</v>
      </c>
      <c r="CR1937">
        <v>46.838405999999999</v>
      </c>
    </row>
    <row r="1938" spans="62:96" x14ac:dyDescent="0.35">
      <c r="BJ1938">
        <v>98808.65</v>
      </c>
      <c r="BS1938">
        <v>98808.648438000004</v>
      </c>
      <c r="BT1938">
        <v>46.403708999999999</v>
      </c>
      <c r="CH1938">
        <v>99776.9</v>
      </c>
      <c r="CQ1938">
        <v>99776.898438000004</v>
      </c>
      <c r="CR1938">
        <v>46.838405999999999</v>
      </c>
    </row>
    <row r="1939" spans="62:96" x14ac:dyDescent="0.35">
      <c r="BJ1939">
        <v>98830.2</v>
      </c>
      <c r="BS1939">
        <v>98830.203125</v>
      </c>
      <c r="BT1939">
        <v>46.403708999999999</v>
      </c>
      <c r="CH1939">
        <v>99798.25</v>
      </c>
    </row>
    <row r="1940" spans="62:96" x14ac:dyDescent="0.35">
      <c r="BJ1940">
        <v>98851.75</v>
      </c>
      <c r="BS1940">
        <v>98851.75</v>
      </c>
      <c r="BT1940">
        <v>46.403708999999999</v>
      </c>
    </row>
    <row r="1941" spans="62:96" x14ac:dyDescent="0.35">
      <c r="BJ1941">
        <v>98873.3</v>
      </c>
      <c r="BS1941">
        <v>98873.304688000004</v>
      </c>
      <c r="BT1941">
        <v>46.296295000000001</v>
      </c>
    </row>
    <row r="1942" spans="62:96" x14ac:dyDescent="0.35">
      <c r="BJ1942">
        <v>98894.9</v>
      </c>
      <c r="BS1942">
        <v>98894.898438000004</v>
      </c>
      <c r="BT1942">
        <v>46.403708999999999</v>
      </c>
    </row>
    <row r="1943" spans="62:96" x14ac:dyDescent="0.35">
      <c r="BJ1943">
        <v>98916.45</v>
      </c>
      <c r="BS1943">
        <v>98916.453125</v>
      </c>
      <c r="BT1943">
        <v>46.403708999999999</v>
      </c>
    </row>
    <row r="1944" spans="62:96" x14ac:dyDescent="0.35">
      <c r="BJ1944">
        <v>98938</v>
      </c>
      <c r="BS1944">
        <v>98938</v>
      </c>
      <c r="BT1944">
        <v>1.4926489999999999</v>
      </c>
    </row>
    <row r="1945" spans="62:96" x14ac:dyDescent="0.35">
      <c r="BJ1945">
        <v>99607.95</v>
      </c>
      <c r="BS1945">
        <v>99607.953125</v>
      </c>
      <c r="BT1945">
        <v>41.493774000000002</v>
      </c>
    </row>
    <row r="1946" spans="62:96" x14ac:dyDescent="0.35">
      <c r="BJ1946">
        <v>99632.05</v>
      </c>
      <c r="BS1946">
        <v>99632.054688000004</v>
      </c>
      <c r="BT1946">
        <v>44.843048000000003</v>
      </c>
    </row>
    <row r="1947" spans="62:96" x14ac:dyDescent="0.35">
      <c r="BJ1947">
        <v>99654.35</v>
      </c>
      <c r="BS1947">
        <v>99654.351563000004</v>
      </c>
      <c r="BT1947">
        <v>45.766590000000001</v>
      </c>
    </row>
    <row r="1948" spans="62:96" x14ac:dyDescent="0.35">
      <c r="BJ1948">
        <v>99676.2</v>
      </c>
      <c r="BS1948">
        <v>99676.203125</v>
      </c>
      <c r="BT1948">
        <v>46.189377</v>
      </c>
    </row>
    <row r="1949" spans="62:96" x14ac:dyDescent="0.35">
      <c r="BJ1949">
        <v>99697.85</v>
      </c>
      <c r="BS1949">
        <v>99697.851563000004</v>
      </c>
      <c r="BT1949">
        <v>46.296295000000001</v>
      </c>
    </row>
    <row r="1950" spans="62:96" x14ac:dyDescent="0.35">
      <c r="BJ1950">
        <v>99719.45</v>
      </c>
      <c r="BS1950">
        <v>99719.453125</v>
      </c>
      <c r="BT1950">
        <v>46.296295000000001</v>
      </c>
    </row>
    <row r="1951" spans="62:96" x14ac:dyDescent="0.35">
      <c r="BJ1951">
        <v>99741.05</v>
      </c>
      <c r="BS1951">
        <v>99741.054688000004</v>
      </c>
      <c r="BT1951">
        <v>46.403708999999999</v>
      </c>
    </row>
    <row r="1952" spans="62:96" x14ac:dyDescent="0.35">
      <c r="BJ1952">
        <v>99762.6</v>
      </c>
      <c r="BS1952">
        <v>99762.601563000004</v>
      </c>
      <c r="BT1952">
        <v>46.403708999999999</v>
      </c>
    </row>
    <row r="1953" spans="62:72" x14ac:dyDescent="0.35">
      <c r="BJ1953">
        <v>99784.15</v>
      </c>
      <c r="BS1953">
        <v>99784.148438000004</v>
      </c>
      <c r="BT1953">
        <v>46.296295000000001</v>
      </c>
    </row>
    <row r="1954" spans="62:72" x14ac:dyDescent="0.35">
      <c r="BJ1954">
        <v>99805.75</v>
      </c>
      <c r="BS1954">
        <v>99805.75</v>
      </c>
      <c r="BT1954">
        <v>46.403708999999999</v>
      </c>
    </row>
    <row r="1955" spans="62:72" x14ac:dyDescent="0.35">
      <c r="BJ1955">
        <v>99827.3</v>
      </c>
      <c r="BS1955">
        <v>99827.304688000004</v>
      </c>
      <c r="BT1955">
        <v>46.403708999999999</v>
      </c>
    </row>
    <row r="1956" spans="62:72" x14ac:dyDescent="0.35">
      <c r="BJ1956">
        <v>99848.85</v>
      </c>
      <c r="BS1956">
        <v>99848.851563000004</v>
      </c>
      <c r="BT1956">
        <v>46.296295000000001</v>
      </c>
    </row>
    <row r="1957" spans="62:72" x14ac:dyDescent="0.35">
      <c r="BJ1957">
        <v>99870.45</v>
      </c>
      <c r="BS1957">
        <v>99870.453125</v>
      </c>
      <c r="BT1957">
        <v>46.403708999999999</v>
      </c>
    </row>
    <row r="1958" spans="62:72" x14ac:dyDescent="0.35">
      <c r="BJ1958">
        <v>99892</v>
      </c>
      <c r="BS1958">
        <v>99892</v>
      </c>
      <c r="BT1958">
        <v>46.403708999999999</v>
      </c>
    </row>
    <row r="1959" spans="62:72" x14ac:dyDescent="0.35">
      <c r="BJ1959">
        <v>99913.55</v>
      </c>
      <c r="BS1959">
        <v>99913.554688000004</v>
      </c>
      <c r="BT1959">
        <v>46.403708999999999</v>
      </c>
    </row>
    <row r="1960" spans="62:72" x14ac:dyDescent="0.35">
      <c r="BJ1960">
        <v>99935.1</v>
      </c>
      <c r="BS1960">
        <v>99935.101563000004</v>
      </c>
      <c r="BT1960">
        <v>46.296295000000001</v>
      </c>
    </row>
    <row r="1961" spans="62:72" x14ac:dyDescent="0.35">
      <c r="BJ1961">
        <v>99956.7</v>
      </c>
      <c r="BS1961">
        <v>99956.703125</v>
      </c>
      <c r="BT1961">
        <v>46.403708999999999</v>
      </c>
    </row>
    <row r="1962" spans="62:72" x14ac:dyDescent="0.35">
      <c r="BJ1962">
        <v>99978.25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0.1 ms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Caccamo</dc:creator>
  <cp:lastModifiedBy>Alessia Caccamo</cp:lastModifiedBy>
  <dcterms:created xsi:type="dcterms:W3CDTF">2023-05-18T07:57:47Z</dcterms:created>
  <dcterms:modified xsi:type="dcterms:W3CDTF">2023-05-18T15:31:49Z</dcterms:modified>
</cp:coreProperties>
</file>