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B36DCE5A-042C-4C54-930D-18CE4CD7A1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G7" i="1"/>
  <c r="G6" i="1"/>
  <c r="G5" i="1"/>
  <c r="G4" i="1"/>
  <c r="G3" i="1"/>
  <c r="E17" i="1"/>
  <c r="D17" i="1"/>
  <c r="C17" i="1"/>
  <c r="E16" i="1"/>
  <c r="D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<sst xmlns="http://schemas.openxmlformats.org/spreadsheetml/2006/main" count="19" uniqueCount="17">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</sst>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J9" sqref="J9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>SUM(C4:E4)</f>
        <v>8260</v>
      </c>
      <c r="H4" s="9">
        <f>AVERAGE(C4:E4)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>SUM(C5:E5)</f>
        <v>7790</v>
      </c>
      <c r="H5" s="9">
        <f>AVERAGE(C5:E5)</f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>SUM(C6:E6)</f>
        <v>7794</v>
      </c>
      <c r="H6" s="9">
        <f>AVERAGE(C6:E6)</f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>SUM(C7:E7)</f>
        <v>8161</v>
      </c>
      <c r="H7" s="9">
        <f>AVERAGE(C7:E7)</f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SUM(C3:C14)</f>
        <v>16090</v>
      </c>
      <c r="D16" s="9">
        <f>SUM(D3:D14)</f>
        <v>12320</v>
      </c>
      <c r="E16" s="9">
        <f>SUM(E3:E14)</f>
        <v>12065</v>
      </c>
    </row>
    <row r="17" spans="2:5" ht="15.75" x14ac:dyDescent="0.25">
      <c r="B17" s="3" t="s">
        <v>16</v>
      </c>
      <c r="C17" s="9">
        <f>AVERAGE(C3:C14)</f>
        <v>3218</v>
      </c>
      <c r="D17" s="9">
        <f>AVERAGE(D3:D14)</f>
        <v>2464</v>
      </c>
      <c r="E17" s="9">
        <f>AVERAGE(E3:E14)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2023-02-21T18:44:18Z</dcterms:modified>
</cp:coreProperties>
</file>